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e.welsh\Desktop\"/>
    </mc:Choice>
  </mc:AlternateContent>
  <bookViews>
    <workbookView xWindow="0" yWindow="0" windowWidth="11460" windowHeight="6990"/>
  </bookViews>
  <sheets>
    <sheet name="RESPONSE" sheetId="1" r:id="rId1"/>
    <sheet name="dv_info" sheetId="2" state="hidden" r:id="rId2"/>
  </sheets>
  <calcPr calcId="0"/>
</workbook>
</file>

<file path=xl/sharedStrings.xml><?xml version="1.0" encoding="utf-8"?>
<sst xmlns="http://schemas.openxmlformats.org/spreadsheetml/2006/main" count="2030" uniqueCount="605">
  <si>
    <t>COLOUR LEGEND</t>
  </si>
  <si>
    <t>Response Mandatory</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</si>
  <si>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</si>
  <si>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</si>
  <si>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</si>
  <si>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</si>
  <si>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</si>
  <si>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</si>
  <si>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</si>
  <si>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</si>
  <si>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</si>
  <si>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</si>
  <si>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</si>
  <si>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</si>
  <si>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</si>
  <si>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</si>
  <si>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</si>
  <si>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</si>
  <si>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</si>
  <si>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</si>
  <si>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</si>
  <si>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</si>
  <si>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</si>
  <si>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</si>
  <si>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</si>
  <si>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</si>
  <si>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</si>
  <si>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</si>
  <si>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</si>
  <si>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</si>
  <si>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</si>
  <si>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</si>
  <si>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</si>
  <si>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</si>
  <si>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</si>
  <si>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EU ESPD you must still complete Parts 2A, 2B, 4, 5, 6, 7, 8, 9,10, 11 and the declaration</t>
  </si>
  <si>
    <t>1.2.2</t>
  </si>
  <si>
    <t>Do you want to submit a completed ESPD in response to the questions in Part 2 and Part 3 of this questionnaire?
If Yes – attach a copy of your completed EU ESPD to question 1.2.3 below
If No –  answer all questions in Part 2 and Part 3.</t>
  </si>
  <si>
    <t>1.2.3</t>
  </si>
  <si>
    <t xml:space="preserve">If you are submitting an EU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</si>
  <si>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</si>
  <si>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</si>
  <si>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</si>
  <si>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</si>
  <si>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EU ESPD?</t>
  </si>
  <si>
    <t>Attachment</t>
  </si>
  <si>
    <t>1.3.2</t>
  </si>
  <si>
    <t xml:space="preserve">Attach your EU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</si>
  <si>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</si>
  <si>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</si>
  <si>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</si>
  <si>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</si>
  <si>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</si>
  <si>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</si>
  <si>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</si>
  <si>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</si>
  <si>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</si>
  <si>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</si>
  <si>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</si>
  <si>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</si>
  <si>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</si>
  <si>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</si>
  <si>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</si>
  <si>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</si>
  <si>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</si>
  <si>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</si>
  <si>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</si>
  <si>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</si>
  <si>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</si>
  <si>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</si>
  <si>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</si>
  <si>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</si>
  <si>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</si>
  <si>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</si>
  <si>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</si>
  <si>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</si>
  <si>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</si>
  <si>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</si>
  <si>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</si>
  <si>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</si>
  <si>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</si>
  <si>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</si>
  <si>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</si>
  <si>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</si>
  <si>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</si>
  <si>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</si>
  <si>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</si>
  <si>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</si>
  <si>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</si>
  <si>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</si>
  <si>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</si>
  <si>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</si>
  <si>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</si>
  <si>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</si>
  <si>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</si>
  <si>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</si>
  <si>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</si>
  <si>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</si>
  <si>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</si>
  <si>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</si>
  <si>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</si>
  <si>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</si>
  <si>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</si>
  <si>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</si>
  <si>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</si>
  <si>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</si>
  <si>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</si>
  <si>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</si>
  <si>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</si>
  <si>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</si>
  <si>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</si>
  <si>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</si>
  <si>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</si>
  <si>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</si>
  <si>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</si>
  <si>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</si>
  <si>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</si>
  <si>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</si>
  <si>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</si>
  <si>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</si>
  <si>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</si>
  <si>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</si>
  <si>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</si>
  <si>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</si>
  <si>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</si>
  <si>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</si>
  <si>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</si>
  <si>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</si>
  <si>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</si>
  <si>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</si>
  <si>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</si>
  <si>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</si>
  <si>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</si>
  <si>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</si>
  <si>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</si>
  <si>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</si>
  <si>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</si>
  <si>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</si>
  <si>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</si>
  <si>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</si>
  <si>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</si>
  <si>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</si>
  <si>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</si>
  <si>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</si>
  <si>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</si>
  <si>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</si>
  <si>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</si>
  <si>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</si>
  <si>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</si>
  <si>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</si>
  <si>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</si>
  <si>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</si>
  <si>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</si>
  <si>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</si>
  <si>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</si>
  <si>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</si>
  <si>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</si>
  <si>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</si>
  <si>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</si>
  <si>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</si>
  <si>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</si>
  <si>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</si>
  <si>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1.13</t>
  </si>
  <si>
    <t>1.13.1</t>
  </si>
  <si>
    <t>For which lots are you bidding?</t>
  </si>
  <si>
    <t>Lot 1 - Low to Medium Voluime Franking Machines and Associated Consumables</t>
  </si>
  <si>
    <t>Lot 2 - Franking Machines, Mailroom Equipment and Associated Consumables</t>
  </si>
  <si>
    <t>Lot 3 - Collection and Delivery of Letters, Large Letters and Parcels</t>
  </si>
  <si>
    <t>Lot 4 - Collection and Delivery of Letters, Large Letters,  and Parcels to International Destinations</t>
  </si>
  <si>
    <t>Lot 5 - Audits, Efficiency Reviews and Niche Consultancy</t>
  </si>
  <si>
    <t>Lot 6 - Business Process Outsourcing, Mailroom, Document and Data Managed Service</t>
  </si>
  <si>
    <t>Lot 7 - Hybrid Mail , Digital and Transformational Communications</t>
  </si>
  <si>
    <t>Lot 8 - Inbound Delivery Services</t>
  </si>
  <si>
    <t>Lot 9 - Mail Opening and Digital Scanning Services</t>
  </si>
  <si>
    <t>Lot 10 - Security Screening Services</t>
  </si>
  <si>
    <t>1.13.2</t>
  </si>
  <si>
    <t>Lot 5 of this Framework Contract in accordance with paragraph 3 of Attachment 1 About the framework, the bidders appointed to Lot 5 shall provide entirely independent, vendor neutral Services and are not permitted to provide any other services on any other lot under this Framework Contract.</t>
  </si>
  <si>
    <t>1.13.3</t>
  </si>
  <si>
    <t xml:space="preserve">If you have indicated in 1.13.1 that you are bidding for Lot 5 and any other Lots (1-10) and you are successful in Lot 5 and any other Lots as a result of the competition, you must confirm if Lot 5 will be your first preference. 
OR
Enter N/A if not bidding for lot 5.
</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</si>
  <si>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</si>
  <si>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</si>
  <si>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</si>
  <si>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</si>
  <si>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</si>
  <si>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</si>
  <si>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</si>
  <si>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</si>
  <si>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</si>
  <si>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</si>
  <si>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</si>
  <si>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</si>
  <si>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</si>
  <si>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</si>
  <si>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</si>
  <si>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</si>
  <si>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</si>
  <si>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</si>
  <si>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</si>
  <si>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</si>
  <si>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</si>
  <si>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</si>
  <si>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</si>
  <si>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</si>
  <si>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</si>
  <si>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</si>
  <si>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</si>
  <si>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</si>
  <si>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</si>
  <si>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</si>
  <si>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</si>
  <si>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</si>
  <si>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</si>
  <si>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</si>
  <si>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</si>
  <si>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</si>
  <si>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</si>
  <si>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</si>
  <si>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</si>
  <si>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</si>
  <si>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</si>
  <si>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</si>
  <si>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</si>
  <si>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</si>
  <si>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</si>
  <si>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</si>
  <si>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</si>
  <si>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</si>
  <si>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</si>
  <si>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</si>
  <si>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</si>
  <si>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</si>
  <si>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</si>
  <si>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</si>
  <si>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</si>
  <si>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</si>
  <si>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</si>
  <si>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ESPD.)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</si>
  <si>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</si>
  <si>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</si>
  <si>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</si>
  <si>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</si>
  <si>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</si>
  <si>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</si>
  <si>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</si>
  <si>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</si>
  <si>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</si>
  <si>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</si>
  <si>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</si>
  <si>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</si>
  <si>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</si>
  <si>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</si>
  <si>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</si>
  <si>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</si>
  <si>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</si>
  <si>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</si>
  <si>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</si>
  <si>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</si>
  <si>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</si>
  <si>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</si>
  <si>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</si>
  <si>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</si>
  <si>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</si>
  <si>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</si>
  <si>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</si>
  <si>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</si>
  <si>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</si>
  <si>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</si>
  <si>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</si>
  <si>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</si>
  <si>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</si>
  <si>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</si>
  <si>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</si>
  <si>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</si>
  <si>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</si>
  <si>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</si>
  <si>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</si>
  <si>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</si>
  <si>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</si>
  <si>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</si>
  <si>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</si>
  <si>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</si>
  <si>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</si>
  <si>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</si>
  <si>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</si>
  <si>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</si>
  <si>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</si>
  <si>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</si>
  <si>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</si>
  <si>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</si>
  <si>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</si>
  <si>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</si>
  <si>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</si>
  <si>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</si>
  <si>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</si>
  <si>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</si>
  <si>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</si>
  <si>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</si>
  <si>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</si>
  <si>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</si>
  <si>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The financial risk score for each lot is: 
Lot 1 - 40
Lot 2 - 50
Lot 3 - 50
Lot 4 - 50
Lot 5 - 55
Lot 6 - 65
Lot 7 - 60
Lot 8 - 60
Lot 9 - 60
Lot 10 - 65 
If the financial risk score associated for the applicable lot(s) you are bidding for is equal or more, or there is an equivalent international score, you will receive a Pass for this question.
Stage 2
If the score is less for the applicable lot(s) you are bidding for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</si>
  <si>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</si>
  <si>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</si>
  <si>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</si>
  <si>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</si>
  <si>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</si>
  <si>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</si>
  <si>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</si>
  <si>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</si>
  <si>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</si>
  <si>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</si>
  <si>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</si>
  <si>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</si>
  <si>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</si>
  <si>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</si>
  <si>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</si>
  <si>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</si>
  <si>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</si>
  <si>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</si>
  <si>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</si>
  <si>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</si>
  <si>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</si>
  <si>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</si>
  <si>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</si>
  <si>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</si>
  <si>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</si>
  <si>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</si>
  <si>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</si>
  <si>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</si>
  <si>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</si>
  <si>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</si>
  <si>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</si>
  <si>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</si>
  <si>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</si>
  <si>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</si>
  <si>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</si>
  <si>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</si>
  <si>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</si>
  <si>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</si>
  <si>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</si>
  <si>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</si>
  <si>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</si>
  <si>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</si>
  <si>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</si>
  <si>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for Lots 1 to10
  ● Public Liability Insurance = £2,000,000 for Lots 1 to 10
  ● Professional Indemnity Insurance = £1,000,000 for Lots 1 to 10
  ● Product Liability Insurance = £2,000,000 for Lot 1 and 2 only 
*It is a legal requirement that all companies hold Employer’s (Compulsory) Liability Insurance of £5 million as a minimum. Please note this requirement is not applicable to sole traders.
</t>
  </si>
  <si>
    <t>1.27</t>
  </si>
  <si>
    <t>Part 8 Quality Standards or Information Security</t>
  </si>
  <si>
    <t>1.27.1</t>
  </si>
  <si>
    <t xml:space="preserve">This section will be evaluated PASS/FAIL.
You are required to answer YES to this question. If you do not answer YES your bid will FAIL and you will be excluded from this competition.
If you are required to provide certification in accordance with Framework Schedule 10 (ISO 27001 or equivalent), you will be required to provide evidence of certification, including the statement of applicability (SoA), prior to the Framework Start Date or within ninety (90) days of such date if you are successful.
Where your organisation proposes to use Key Subcontractors to provide the Goods and/or Services in accordance with Framework Schedule 10 (ISO 27001 or equivalent), such Key Subcontractors will have in place the appropriate certification and you will be required to provide evidence, including the statement of applicability (SoA), prior to the Framework Start Date or within ninety (90) days of such date if you are successful.
Please do not submit any documentation at this stage.
</t>
  </si>
  <si>
    <t>1.27.2</t>
  </si>
  <si>
    <t>In relation to the Goods and/or Services intended to be provided by either your own organisation and/or via a Key Subcontractor in accordance with Framework Schedule 10 (ISO 27001 or equivalent), please certify that you comply with one (1) of the following criteria:
i) you and all Key Subcontractor(s) conform to and fully implement the recommendations of the ISO 27001 or equivalent and will provide evidence of certification by the Framework Start Date.
OR
ii) you and all Key Subcontractor(s) are working towards ISO 27001 conformance and implementation of the recommendations or equivalent and will provide evidence of certification within ninety (90) days of the Framework Start Date.
Please do not submit any documentation at this stage.</t>
  </si>
  <si>
    <t>1.28</t>
  </si>
  <si>
    <t xml:space="preserve">Part 8 Quality Standards </t>
  </si>
  <si>
    <t>1.28.1</t>
  </si>
  <si>
    <t>This section will be evaluated PASS / FAIL.
You are required to answer YES to this question. If you do not answer YES your bid will FAIL and you will be excluded from this competition.
If you certify that your organisation meets the specific requirements, you will be required to provide evidence at the Framework award stage if you are successful.
Where your organisation proposes to use Key Subcontractors to provide the Godds and/or Services, such Key Subcontractors will have in place the appropriate certification and you will be required to provide evidence at the Framework award stage if you are successful.
Please do not submit any documentation at this stage.</t>
  </si>
  <si>
    <t>1.28.2</t>
  </si>
  <si>
    <t>In relation to the Goods and/or Services intended to be provided by your own organisation and where equivalent, a Key Subcontractor, please certify that you comply with the following criteria:
Please tell us if you and all Key Subcontractors supplying the Goods and/or Services have or will have, prior to the Framework Start Date, a current and valid ISO9001 Quality Management certificate or equivalent certification.
Please do not submit any documentation at this stage.</t>
  </si>
  <si>
    <t>1.29</t>
  </si>
  <si>
    <t xml:space="preserve">Part 9 Skills and Apprentices </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</si>
  <si>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</si>
  <si>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</si>
  <si>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</si>
  <si>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</si>
  <si>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</si>
  <si>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Skills and Apprentices Evidence</t>
  </si>
  <si>
    <t>Responses to this Section will be considered only if:1.29.2 = Yes</t>
  </si>
  <si>
    <t>1.30.1</t>
  </si>
  <si>
    <t>If yes, can you provide documentary evidence at a later stage to support your commitment to developing and investing in skills, development and apprenticeships to build a more skilled and productive  workforce  and reducing the risks of supply constraints and increasing labour cost inflation? (refer to evaluation guidance above)</t>
  </si>
  <si>
    <t>1.30.2</t>
  </si>
  <si>
    <t>Do you have a process in place to ensure that your supply chain supports skills, development and apprenticeships in line with PPN 14/15 (see guidance) and can provide evidence if requested?</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</si>
  <si>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</si>
  <si>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</si>
  <si>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</si>
  <si>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</si>
  <si>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</si>
  <si>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</si>
  <si>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 Lot 1</t>
  </si>
  <si>
    <t>Responses to this Section will be considered only if:1.13.1 = Lot 1 - Low to Medium Voluime Franking Machines and Associated Consumables</t>
  </si>
  <si>
    <t>1.32.1</t>
  </si>
  <si>
    <t>The following question 1.32.2 is for information only will not be evaluated. All bidders must answer this question if you are bidding for Lot 1.</t>
  </si>
  <si>
    <t>1.32.2</t>
  </si>
  <si>
    <t>Please confirm if you are able to offer Asset Management  as an additonal requirement of lot 1.</t>
  </si>
  <si>
    <t>1.32.3</t>
  </si>
  <si>
    <t>Lot 1 Evaluation guidance</t>
  </si>
  <si>
    <t>All bidders must provide evidence in this section if they are bidding for Lot 1.
This section is evaluated PASS/FAIL. 
To ensure the successful delivery of public services and value for money, you are required to demonstrate that you have the necessary technical and professional ability to deliver the requirements sought under Lot 1 of this Framework Agreement.
You are required to provide evidence of two (2) contract examples, using Attachment 2b – Evidence of Contract Example as a template for each contract example for Lot 1. It is important that you read and fully comply with the instructions contained within Attachment 2b – Evidence of Contract Example (for Lot 1), and complete the certificate in full for each contract example required.</t>
  </si>
  <si>
    <t>1.32.4</t>
  </si>
  <si>
    <t>Once the Attachment 2b(s) have been signed by your Contract Customers, you must upload the completed Attachment 2b(s) to questions 1.32.5 and 1.32.6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</si>
  <si>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1.32.5</t>
  </si>
  <si>
    <t>1.32.5 L1Ex1 Certificate of Past Performance</t>
  </si>
  <si>
    <t>Please attach your completed Attachment 2b for Lot 1 Contract Example 1, to this question. 
Please name the zip file [L1CE1_Insert your organisation name]</t>
  </si>
  <si>
    <t>1.32.6</t>
  </si>
  <si>
    <t>1.32.6 L1Ex 2 Certificate of Past Performance</t>
  </si>
  <si>
    <t>Please attach your completed Attachment 2b for Lot 1 Contract Example 2, to this question. 
Please name the zip file [L1CE2_Insert your organisation name]</t>
  </si>
  <si>
    <t>1.33</t>
  </si>
  <si>
    <t>Part 11 Technical and Professional Ability Lot 2</t>
  </si>
  <si>
    <t>Responses to this Section will be considered only if:1.13.1 = Lot 2 - Franking Machines, Mailroom Equipment and Associated Consumables</t>
  </si>
  <si>
    <t>1.33.1</t>
  </si>
  <si>
    <t xml:space="preserve">The following questions 1.33.2, 1.33.3 and 1.33.4 are for information only and will not be evaluated. All bidders must answer these questions if you are bidding for Lot 2. </t>
  </si>
  <si>
    <t>1.33.2</t>
  </si>
  <si>
    <t>Please confirm if you are able to offer Site Surveys as an additonal requirement of lot 2.</t>
  </si>
  <si>
    <t>1.33.3</t>
  </si>
  <si>
    <t>Please confirm if you are able to offer an enhanced Mailroom Service  as an additonal requirement of lot 2</t>
  </si>
  <si>
    <t>1.33.4</t>
  </si>
  <si>
    <t>Please provide details of your current and /or future capability to offer Added Value Applications service as an additonal requirement of lot 2 in the text box provided.</t>
  </si>
  <si>
    <t>1.33.5</t>
  </si>
  <si>
    <t>Lot 2 Evaluation guidance</t>
  </si>
  <si>
    <t>All bidders must provide evidence in this section if they are bidding for Lot 2.
This section is evaluated PASS/FAIL. 
To ensure the successful delivery of public services and value for money, you are required to demonstrate that you have the necessary technical and professional ability to deliver the requirements sought under Lot 2 of this Framework Agreement.
You are required to provide evidence of two (2) contract examples, using Attachment 2b – Evidence of Contract Example as a template for each contract example for Lot 2. It is important that you read and fully comply with the instructions contained within Attachment 2b – Evidence of Contract Example (for Lot 2), and complete the certificate in full for each contract example required.</t>
  </si>
  <si>
    <t>1.33.6</t>
  </si>
  <si>
    <t>Once the Attachment 2b(s) have been signed by your Contract Customers, you must upload the completed Attachment 2b(s) to questions 1.33.7 and 1.33.8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</si>
  <si>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1.33.7</t>
  </si>
  <si>
    <t>1.33.7 L2Ex1 Certificate of Past Performance</t>
  </si>
  <si>
    <t>Please attach your completed Attachment 2b for Lot 2 Contract Example 1, to this question. 
Please name the zip file [L2CE1_Insert your organisation name]</t>
  </si>
  <si>
    <t>1.33.8</t>
  </si>
  <si>
    <t>1.33.8 L2Ex2 Certificate of Past Performance</t>
  </si>
  <si>
    <t>Please attach your completed Attachment 2b for Lot 2 Contract Example 2 to this question. 
Please name the zip file [L2CE2_Insert your organisation name]</t>
  </si>
  <si>
    <t>1.34</t>
  </si>
  <si>
    <t>Part 11 Technical and Professional Ability Lot 3</t>
  </si>
  <si>
    <t>Responses to this Section will be considered only if:1.13.1 = Lot 3 - Collection and Delivery of Letters, Large Letters and Parcels</t>
  </si>
  <si>
    <t>1.34.1</t>
  </si>
  <si>
    <t xml:space="preserve">The following questions 1.34.2 and 1.34.3 will  be evaluated PASS/FAIL.
Your bid will FAIL, if you do not answer Yes to one of the statements below if you are bidding for Lot 3.
</t>
  </si>
  <si>
    <t>1.34.2</t>
  </si>
  <si>
    <t>Please confirm you are an end to end provider of the services for lot 3?</t>
  </si>
  <si>
    <t>1.34.3</t>
  </si>
  <si>
    <t>If you confirm NO you are NOT an end to end provider but offer a Downstream Access (DSA) solution under this Framework Contract. You must confirm YES that you will hold a valid access agreement (contract) with Royal Mail Wholesale prior to the Framework Start Date for lot 3.</t>
  </si>
  <si>
    <t>1.34.4</t>
  </si>
  <si>
    <t>Lot 3 Evaluation guidance</t>
  </si>
  <si>
    <t>All bidders must provide evidence in this section if they are bidding for Lot 3.
This section is evaluated PASS/FAIL. 
To ensure the successful delivery of public services and value for money, you are required to demonstrate that you have the necessary technical and professional ability to deliver the requirements sought under Lot 3 of this Framework Agreement.
You are required to provide evidence of two (2) contract examples, using Attachment 2b – Evidence of Contract Example as a template for each contract example for Lot 3. It is important that you read and fully comply with the instructions contained within Attachment 2b – Evidence of Contract Example (for Lot 3), and complete the certificate in full for each contract example required.</t>
  </si>
  <si>
    <t>1.34.5</t>
  </si>
  <si>
    <t>Once the Attachment 2b(s) have been signed by your Contract Customers, you must upload the completed Attachment 2b(s) to questions 1.34.6 and 1.34.7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</si>
  <si>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1.34.6</t>
  </si>
  <si>
    <t>1.34.6 L3Ex1 Certificate of Past Performance</t>
  </si>
  <si>
    <t>Please attach your completed Attachment 2b for Lot 3 Contract Example 1, to this question. 
Please name the zip file [L3CE1_Insert your organisation name]</t>
  </si>
  <si>
    <t>1.34.7</t>
  </si>
  <si>
    <t>1.34.7 L3Ex2 Certificate of Past Performance</t>
  </si>
  <si>
    <t>Please attach your completed Attachment 2b for Lot 3 Contract Example 2, to this question. 
Please name the zip file [L3CE2_Insert your organisation name]</t>
  </si>
  <si>
    <t>1.35</t>
  </si>
  <si>
    <t>Part 11 Technical and Professional Ability Lot 4</t>
  </si>
  <si>
    <t>Responses to this Section will be considered only if:1.13.1 = Lot 4 - Collection and Delivery of Letters, Large Letters,  and Parcels to International Destinations</t>
  </si>
  <si>
    <t>1.35.1</t>
  </si>
  <si>
    <t>Lot 4 Evaluation guidance</t>
  </si>
  <si>
    <t>All bidders must provide evidence in this section if they are bidding for Lot 4.
This section is evaluated PASS/FAIL. 
To ensure the successful delivery of public services and value for money, you are required to demonstrate that you have the necessary technical and professional ability to deliver the requirements sought under Lot 4 of this Framework Agreement.
You are required to provide evidence of two (2) contract examples, using Attachment 2b – Evidence of Contract Example as a template for each contract example for Lot 4. It is important that you read and fully comply with the instructions contained within Attachment 2b – Evidence of Contract Example (for Lot 4), and complete the certificate in full for each contract example required.</t>
  </si>
  <si>
    <t>1.35.2</t>
  </si>
  <si>
    <t>Once the Attachment 2b(s) have been signed by your Contract Customers, you must upload the completed Attachment 2b(s) to questions 1.35.3 and 1.35.4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</si>
  <si>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1.35.3</t>
  </si>
  <si>
    <t>1.35.3 L4Ex1 Certificate of Past Performance</t>
  </si>
  <si>
    <t>Please attach your completed Attachment 2b for Lot 4 Contract Example 1, to this question. 
Please name the zip file [L4CE1_Insert your organisation name]</t>
  </si>
  <si>
    <t>1.35.4</t>
  </si>
  <si>
    <t>1.35.4 L4Ex2 Certificate of Past Performance</t>
  </si>
  <si>
    <t>Please attach your completed Attachment 2b for Lot 4 Contract Example 2, to this question. 
Please name the zip file [L4CE2_Insert your organisation name]</t>
  </si>
  <si>
    <t>1.36</t>
  </si>
  <si>
    <t>Part 11 Technical and Professional Ability Lot 5</t>
  </si>
  <si>
    <t>Responses to this Section will be considered only if:1.13.1 = Lot 5 - Audits, Efficiency Reviews and Niche Consultancy</t>
  </si>
  <si>
    <t>1.36.1</t>
  </si>
  <si>
    <t>Lot 5 Evaluation guidance</t>
  </si>
  <si>
    <t>All bidders must provide evidence in this section if they are bidding for Lot 5.
This section is evaluated PASS/FAIL. 
To ensure the successful delivery of public services and value for money, you are required to demonstrate that you have the necessary technical and professional ability to deliver the requirements sought under Lot 5 of this Framework Agreement.
You are required to provide evidence of two (2) contract examples, using Attachment 2b – Evidence of Contract Example as a template for each contract example for Lot 5. It is important that you read and fully comply with the instructions contained within Attachment 2b – Evidence of Contract Example (for Lot 5), and complete the certificate in full for each contract example required.</t>
  </si>
  <si>
    <t>1.36.2</t>
  </si>
  <si>
    <t>Once the Attachment 2b(s) have been signed by your Contract Customers, you must upload the completed Attachment 2b(s) to questions 1.36.3 and 1.36.4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</si>
  <si>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1.36.3</t>
  </si>
  <si>
    <t>1.36.3 L5Ex1 Certificate of Past Performance</t>
  </si>
  <si>
    <t>Please attach your completed Attachment 2b for Lot 5 Contract Example 1, to this question. 
Please name the zip file [L5CE1_Insert your organisation name]</t>
  </si>
  <si>
    <t>1.36.4</t>
  </si>
  <si>
    <t>1.36.4 L5Ex2 Certificate of Past Performance</t>
  </si>
  <si>
    <t>Please attach your completed Attachment 2b for Lot 5 Contract Example 2, to this question. 
Please name the zip file [L5CE2_Insert your organisation name]</t>
  </si>
  <si>
    <t>1.37</t>
  </si>
  <si>
    <t>Part 11 Technical and Professional Ability Lot 6</t>
  </si>
  <si>
    <t>Responses to this Section will be considered only if:1.13.1 = Lot 6 - Business Process Outsourcing, Mailroom, Document and Data Managed Service</t>
  </si>
  <si>
    <t>1.37.1</t>
  </si>
  <si>
    <t>Lot 6 Evaluation guidance</t>
  </si>
  <si>
    <t>All bidders must provide evidence in this section if they are bidding for Lot 6.
This section is evaluated PASS/FAIL. 
To ensure the successful delivery of public services and value for money, you are required to demonstrate that you have the necessary technical and professional ability to deliver the requirements sought under Lot 6 of this Framework Agreement.
You are required to provide evidence of two (2) contract examples, using Attachment 2b – Evidence of Contract Example as a template for each contract example for Lot 6. It is important that you read and fully comply with the instructions contained within Attachment 2b – Evidence of Contract Example (for Lot 6), and complete the certificate in full for each contract example required.</t>
  </si>
  <si>
    <t>1.37.2</t>
  </si>
  <si>
    <t>Once the Attachment 2b(s) have been signed by your Contract Customers, you must upload the completed Attachment 2b(s) to questions 1.37.3 and 1.37.4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</si>
  <si>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1.37.3</t>
  </si>
  <si>
    <t>1.37.3 L6Ex1 Certificate of Past Performance</t>
  </si>
  <si>
    <t>Please attach your completed Attachment 2b for Lot 6 Contract Example 1, to this question. 
Please name the zip file [L6CE1_Insert your organisation name]</t>
  </si>
  <si>
    <t>1.37.4</t>
  </si>
  <si>
    <t>1.37.4 L6Ex2 Certificate of Past Performance</t>
  </si>
  <si>
    <t>Please attach your completed Attachment 2b for Lot 6 Contract Example 2, to this question. 
Please name the zip file [L6CE2_Insert your organisation name]</t>
  </si>
  <si>
    <t>1.38</t>
  </si>
  <si>
    <t>Part 11 Technical and Professional Ability Lot 7</t>
  </si>
  <si>
    <t>Responses to this Section will be considered only if:1.13.1 = Lot 7 - Hybrid Mail , Digital and Transformational Communications</t>
  </si>
  <si>
    <t>1.38.1</t>
  </si>
  <si>
    <t>Guidance Note</t>
  </si>
  <si>
    <t>The following questions 1.38.2 and1.38.3 are for information only and will not be evaluated. All bidders must answer these questions for Lot 7.</t>
  </si>
  <si>
    <t>1.38.2</t>
  </si>
  <si>
    <t>Please confirm if you are able to offer a default to paper option service as an additional requirement of lot 7.</t>
  </si>
  <si>
    <t>1.38.3</t>
  </si>
  <si>
    <t>Please provide details of your current and/ or future capability to offer Omni – Channel E2E Hybrid Mail, including inbound communication service as an additional requirement of lot 7 in the text box provided.</t>
  </si>
  <si>
    <t>1.38.4</t>
  </si>
  <si>
    <t>Lot 7 Evaluation guidance</t>
  </si>
  <si>
    <t>All bidders must provide evidence in this section if they are bidding for Lot 7.
This section is evaluated PASS/FAIL. 
To ensure the successful delivery of public services and value for money, you are required to demonstrate that you have the necessary technical and professional ability to deliver the requirements sought under Lot 7 of this Framework Agreement.
You are required to provide evidence of two (2) contract examples, using Attachment 2b – Evidence of Contract Example as a template for each contract example for Lot 7. It is important that you read and fully comply with the instructions contained within Attachment 2b – Evidence of Contract Example (for Lot 7), and complete the certificate in full for each contract example required.</t>
  </si>
  <si>
    <t>1.38.5</t>
  </si>
  <si>
    <t>Once the Attachment 2b(s) have been signed by your Contract Customers, you must upload the completed Attachment 2b(s) to questions 1.38.6 and 1.38.7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</si>
  <si>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1.38.6</t>
  </si>
  <si>
    <t>1.38.6 L7Ex1 Certificate of Past Performance</t>
  </si>
  <si>
    <t>Please attach your completed Attachment 2b for Lot 7 Contract Example 1, to this question. 
Please name the zip file [L7CE1_Insert your organisation name]</t>
  </si>
  <si>
    <t>1.38.7</t>
  </si>
  <si>
    <t>1.38.7 L7Ex2 Certificate of Past Performance</t>
  </si>
  <si>
    <t>Please attach your completed Attachment 2b for Lot 7 Contract Example 2, to this question. 
Please name the zip file [L7CE2_Insert your organisation name]</t>
  </si>
  <si>
    <t>1.39</t>
  </si>
  <si>
    <t>Part 11 Technical and Professional Ability Lot 8</t>
  </si>
  <si>
    <t>Responses to this Section will be considered only if:1.13.1 = Lot 8 - Inbound Delivery Services</t>
  </si>
  <si>
    <t>1.39.1</t>
  </si>
  <si>
    <t>Lot 8 Evaluation guidance</t>
  </si>
  <si>
    <t>All bidders must provide evidence in this section if they are bidding for Lot 8
This section is evaluated PASS/FAIL. 
To ensure the successful delivery of public services and value for money, you are required to demonstrate that you have the necessary technical and professional ability to deliver the requirements sought under Lot 8 of this Framework Agreement.
You are required to provide evidence of two (2) contract examples, using Attachment 2b – Evidence of Contract Example as a template for each contract example for Lot 8. It is important that you read and fully comply with the instructions contained within Attachment 2b – Evidence of Contract Example (for Lot 8), and complete the certificate in full for each contract example required.</t>
  </si>
  <si>
    <t>1.39.2</t>
  </si>
  <si>
    <t>Once the Attachment 2b(s) have been signed by your Contract Customers, you must upload the completed Attachment 2b(s) to questions 1.39.3 and 1.39.4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</si>
  <si>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1.39.3</t>
  </si>
  <si>
    <t>1.39.3 L8Ex1 Certificate of Past Performance</t>
  </si>
  <si>
    <t>Please attach your completed Attachment 2b for Lot 8 Contract Example 1, to this question. 
Please name the zip file [L8CE1_Insert your organisation name]</t>
  </si>
  <si>
    <t>1.39.4</t>
  </si>
  <si>
    <t>1.39.4 L8Ex2 Certificate of Past Performance</t>
  </si>
  <si>
    <t>Please attach your completed Attachment 2b for Lot 8 Contract Example 2, to this question. 
Please name the zip file [L8CE2_Insert your organisation name]</t>
  </si>
  <si>
    <t>1.40</t>
  </si>
  <si>
    <t>Part 11 Technical and Professional Ability Lot 9</t>
  </si>
  <si>
    <t>Responses to this Section will be considered only if:1.13.1 = Lot 9 - Mail Opening and Digital Scanning Services</t>
  </si>
  <si>
    <t>1.40.1</t>
  </si>
  <si>
    <t xml:space="preserve">The following question 1.40.2 is for information only and  will not be evaluated. All bidders must answer this question if you are bidding for Lot 9. </t>
  </si>
  <si>
    <t>1.40.2</t>
  </si>
  <si>
    <t>Please provide details of your current and/ or future capability to offer Image Clearing System (ICS) for Cheques as an additional requirement of lot 9 in the text box provided.</t>
  </si>
  <si>
    <t>1.40.3</t>
  </si>
  <si>
    <t>Lot 9 Evaluation guidance</t>
  </si>
  <si>
    <t>All bidders must provide evidence in this section if they are bidding for Lot 9
This section is evaluated PASS/FAIL. 
To ensure the successful delivery of public services and value for money, you are required to demonstrate that you have the necessary technical and professional ability to deliver the requirements sought under Lot 9 of this Framework Agreement.
You are required to provide evidence of two (2) contract examples, using Attachment 2b – Evidence of Contract Example as a template for each contract example for Lot 9. It is important that you read and fully comply with the instructions contained within Attachment 2b – Evidence of Contract Example (for Lot 9), and complete the certificate in full for each contract example required.</t>
  </si>
  <si>
    <t>1.40.4</t>
  </si>
  <si>
    <t>Once the Attachment 2b(s) have been signed by your Contract Customers, you must upload the completed Attachment 2b(s) to questions 1.40.5 and 1.40.6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</si>
  <si>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1.40.5</t>
  </si>
  <si>
    <t>1.40.5 L9Ex1 Certificate of Past Performance</t>
  </si>
  <si>
    <t>Please attach your completed Attachment 2b for Lot 9 Contract Example 1, to this question. 
Please name the zip file [L9CE1_Insert your organisation name]</t>
  </si>
  <si>
    <t>1.40.6</t>
  </si>
  <si>
    <t>1.40.6 L9Ex2 Certificate of Past Performance</t>
  </si>
  <si>
    <t>Please attach your completed Attachment 2b for Lot 9 Contract Example 2, to this question. 
Please name the zip file [L9CE2_Insert your organisation name]</t>
  </si>
  <si>
    <t>1.41</t>
  </si>
  <si>
    <t>Part 11 Technical and Professional Ability Lot 10</t>
  </si>
  <si>
    <t>Responses to this Section will be considered only if:1.13.1 = Lot 10 - Security Screening Services</t>
  </si>
  <si>
    <t>1.41.1</t>
  </si>
  <si>
    <t xml:space="preserve">The following question 1.41.2 will  be evaluated PASS/FAIL. 
All bidders must answer YES to this question if you are bidding for Lot 10. 
Your bid will FAIL if you do not answer YES to this question.
</t>
  </si>
  <si>
    <t>1.41.2</t>
  </si>
  <si>
    <t>Please confirm that you are able to fully comply with the British Standards Institution Mail Screening and Security Specification (PAS 97:2015) standard prior to the Framework start date.</t>
  </si>
  <si>
    <t>1.41.3</t>
  </si>
  <si>
    <t xml:space="preserve">The following question 141.2 is for information only and will not be evaluated. All bidders must answer this question if you are bidding for Lot 10. </t>
  </si>
  <si>
    <t>1.41.4</t>
  </si>
  <si>
    <t>Please confirm if you are able to offer an enhanced mail processing service as an additional requirement for lot 10.</t>
  </si>
  <si>
    <t>1.41.5</t>
  </si>
  <si>
    <t>Lot 10 Evaluation guidance</t>
  </si>
  <si>
    <t>All bidders must provide evidence in this section if they are bidding for Lot 10
This section is evaluated PASS/FAIL. 
To ensure the successful delivery of public services and value for money, you are required to demonstrate that you have the necessary technical and professional ability to deliver the requirements sought under Lot 10 of this Framework Agreement.
You are required to provide evidence of two (2) contract examples, using Attachment 2b – Evidence of Contract Example as a template for each contract example for Lot 10. It is important that you read and fully comply with the instructions contained within Attachment 2b – Evidence of Contract Example (for Lot 10), and complete the certificate in full for each contract example required.</t>
  </si>
  <si>
    <t>1.41.6</t>
  </si>
  <si>
    <t>Once the Attachment 2b(s) have been signed by your Contract Customers, you must upload the completed Attachment 2b(s) to questions 1.41.7 and 1.41.8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competitition.</t>
  </si>
  <si>
    <t>1.41.7</t>
  </si>
  <si>
    <t>1.41.7 L10Ex1 Certificate of Past Performance</t>
  </si>
  <si>
    <t>Please attach your completed Attachment 2b for Lot 10 Contract Example 1, to this question. 
Please name the zip file [L10CE1_Insert your organisation name]</t>
  </si>
  <si>
    <t>1.41.8</t>
  </si>
  <si>
    <t>1.41.8 L10Ex2 Certificate of Past Performance</t>
  </si>
  <si>
    <t>Please attach your completed Attachment 2b for Lot 10 Contract Example 2, to this question. 
Please name the zip file [L10CE2_Insert your organisation name]</t>
  </si>
  <si>
    <t>1.42</t>
  </si>
  <si>
    <t>Visibility of Third Part Agents / Bid Writers</t>
  </si>
  <si>
    <t>1.42.1</t>
  </si>
  <si>
    <t>Please confirm if you have engaged the services of a third party / agent in the preparation of your bid. If yes, please confirm the name of the organisation.</t>
  </si>
  <si>
    <t>1.42.2</t>
  </si>
  <si>
    <t>2</t>
  </si>
  <si>
    <t>Please confirm that you have full visibility of the bid pack for this competition, including the terms and conditions.</t>
  </si>
  <si>
    <t>1.42.3</t>
  </si>
  <si>
    <t>3</t>
  </si>
  <si>
    <t>Please confirm that you have full visibility of the content of your bid</t>
  </si>
  <si>
    <t>1.42.4</t>
  </si>
  <si>
    <t>4</t>
  </si>
  <si>
    <t xml:space="preserve">Please confirm that you have taken all necessary action required to authorise the person who will sign the Declaration within the Selection Questionnaire to do so on your behalf. </t>
  </si>
  <si>
    <t>1.43</t>
  </si>
  <si>
    <t>Declaration</t>
  </si>
  <si>
    <t>1.43.1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</si>
  <si>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</si>
  <si>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</si>
  <si>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1.43.2</t>
  </si>
  <si>
    <t xml:space="preserve">Agreement to declaration </t>
  </si>
  <si>
    <t xml:space="preserve">Do you agree to the declaration </t>
  </si>
  <si>
    <t>1.43.3</t>
  </si>
  <si>
    <t xml:space="preserve">Name  </t>
  </si>
  <si>
    <t xml:space="preserve">Name of person agreeing to the declaration </t>
  </si>
  <si>
    <t>1.43.4</t>
  </si>
  <si>
    <t xml:space="preserve">Role in organisation </t>
  </si>
  <si>
    <t>1.43.5</t>
  </si>
  <si>
    <t xml:space="preserve">Date </t>
  </si>
  <si>
    <t>Technical Envelope</t>
  </si>
  <si>
    <t>2.1</t>
  </si>
  <si>
    <t>Section A – Mandatory service requirements</t>
  </si>
  <si>
    <t>2.1.1</t>
  </si>
  <si>
    <t>QA1 Compliance with Framework Schedule 1 (Specification)  -  All Lots</t>
  </si>
  <si>
    <t xml:space="preserve">QA1 REQUIREMENT
If you are awarded a framework contract, will you unreservedly deliver in full, all the mandatory service requirements as set out in each of the Annexes 1 to 10 of (Framework Schedule 1 (Specification) lots 1 to 10) for each relevant lot you are bidding for.
Please answer ‘Yes’ or ‘No’:
Yes - You will unreservedly deliver in full each mandatory service requirements for each relevant lot you are bidding for as set out in Annexes 1 to 10 of (Framework Schedule 1 (Specification) for lots 1 to 10).
OR
No - You will not, or cannot, deliver in full all the mandatory service requirements for each relevant lot you are bidding for as set out in Annexes 1 to 10 of (Framework Schedule 1 (Specification) lots 1 to 10).
</t>
  </si>
  <si>
    <t>2.2</t>
  </si>
  <si>
    <t xml:space="preserve">Section B Generic Question for Lot 3 and Lot 4 ONLY - Implementation of Buyers </t>
  </si>
  <si>
    <t>2.2.1</t>
  </si>
  <si>
    <t>QB1(i)</t>
  </si>
  <si>
    <t xml:space="preserve">QB1 REQUIREMENT
CCS requires Suppliers to provide an effective Postal Services implementation process in Lot 3 and/or Lot 4 for the wide range of public sector organisations.
We want you to tell us how you will ensure that you are capable of fulfilling the requirements of Lot 3 and/or Lot 4 Postal Services, through the implementation process periods, for a wide range of public sector organisations, which may vary in both size of organisation, maturity and complexity of their requirements. You are also required to tell us about how you will agree an effective communication plan and to provide support, guidance and qualified resource which will accommodate Buyer(s) and/or a group of Buyers with different requirements and will reflect the various levels of maturity and complexity, during the implementation process and throughout the Call off Contract periods as detailed in section 2 and 4 of Framework Schedule 1 (Specification) for lot 3 (Annex 3) and lot 4 (Annex 4). 
The the response guidance, marking scheme and evaluation criteria for question QB1 can be found in Attachment 2 - How to bid. 
</t>
  </si>
  <si>
    <t>2.2.2</t>
  </si>
  <si>
    <t>QB1 (ii)</t>
  </si>
  <si>
    <t>QB1 addtional text field for your response (2000 characters)</t>
  </si>
  <si>
    <t>2.2.3</t>
  </si>
  <si>
    <t>QB1(iii)</t>
  </si>
  <si>
    <t>2.2.4</t>
  </si>
  <si>
    <t>QB1 (iv)</t>
  </si>
  <si>
    <t>Option Selected</t>
  </si>
  <si>
    <t>Yes. Quoting for this Item (this Line Item is now mandatory)</t>
  </si>
  <si>
    <t>Not Quoting for this Item (data entered into this Line Item will be ignored)</t>
  </si>
  <si>
    <t>N/A</t>
  </si>
  <si>
    <t>A single organisation</t>
  </si>
  <si>
    <t>The lead member of a group or consortium</t>
  </si>
  <si>
    <t>Response Mandatory, if applicable</t>
  </si>
  <si>
    <t>Response Guidance</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</si>
</sst>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indexed="8"/>
      <name val="Calibri"/>
      <family val="2"/>
      <scheme val="minor"/>
    </font>
    <font>
      <sz val="10"/>
      <name val="arial"/>
    </font>
    <font>
      <sz val="11"/>
      <name val="Calibri"/>
    </font>
    <font>
      <b/>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9"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1">
    <xf numFmtId="0" fontId="0" fillId="0" borderId="0" xfId="0"/>
    <xf numFmtId="49" fontId="2" fillId="0" borderId="0" xfId="0" applyNumberFormat="1" applyFont="1"/>
    <xf numFmtId="49" fontId="6" fillId="4" borderId="1" xfId="0" applyNumberFormat="1" applyFont="1" applyFill="1" applyBorder="1" applyAlignment="1">
      <alignment wrapText="1"/>
    </xf>
    <xf numFmtId="49" fontId="7" fillId="0" borderId="1" xfId="0" applyNumberFormat="1" applyFont="1" applyBorder="1" applyAlignment="1">
      <alignment vertical="top" wrapText="1"/>
    </xf>
    <xf numFmtId="49" fontId="10" fillId="4" borderId="3" xfId="0" applyNumberFormat="1" applyFont="1" applyFill="1" applyBorder="1" applyAlignment="1">
      <alignment horizontal="left" vertical="top" wrapText="1"/>
    </xf>
    <xf numFmtId="49" fontId="6" fillId="4" borderId="7" xfId="0" applyNumberFormat="1" applyFont="1" applyFill="1" applyBorder="1" applyAlignment="1">
      <alignment wrapText="1"/>
    </xf>
    <xf numFmtId="49" fontId="6" fillId="4" borderId="6" xfId="0" applyNumberFormat="1" applyFont="1" applyFill="1" applyBorder="1" applyAlignment="1">
      <alignment wrapText="1"/>
    </xf>
    <xf numFmtId="49" fontId="7" fillId="0" borderId="9" xfId="0" applyNumberFormat="1" applyFont="1" applyBorder="1" applyAlignment="1">
      <alignment vertical="top" wrapText="1"/>
    </xf>
    <xf numFmtId="49" fontId="6" fillId="4" borderId="9" xfId="0" applyNumberFormat="1" applyFont="1" applyFill="1" applyBorder="1" applyAlignment="1">
      <alignment wrapText="1"/>
    </xf>
    <xf numFmtId="49" fontId="7" fillId="0" borderId="11" xfId="0" applyNumberFormat="1" applyFont="1" applyBorder="1" applyAlignment="1">
      <alignment vertical="top" wrapText="1"/>
    </xf>
    <xf numFmtId="49" fontId="7" fillId="0" borderId="12" xfId="0" applyNumberFormat="1" applyFont="1" applyBorder="1" applyAlignment="1">
      <alignment vertical="top" wrapText="1"/>
    </xf>
    <xf numFmtId="49" fontId="6" fillId="4" borderId="6" xfId="0" applyNumberFormat="1" applyFont="1" applyFill="1" applyBorder="1" applyAlignment="1">
      <alignment wrapText="1"/>
    </xf>
    <xf numFmtId="49" fontId="6" fillId="4" borderId="8" xfId="0" applyNumberFormat="1" applyFont="1" applyFill="1" applyBorder="1" applyAlignment="1">
      <alignment wrapText="1"/>
    </xf>
    <xf numFmtId="49" fontId="5" fillId="3" borderId="1" xfId="0" applyNumberFormat="1" applyFont="1" applyFill="1" applyBorder="1" applyAlignment="1" applyProtection="1">
      <alignment vertical="top" wrapText="1"/>
      <protection locked="0"/>
    </xf>
    <xf numFmtId="49" fontId="5" fillId="3" borderId="10" xfId="0" applyNumberFormat="1" applyFont="1" applyFill="1" applyBorder="1" applyAlignment="1" applyProtection="1">
      <alignment vertical="top" wrapText="1"/>
      <protection locked="0"/>
    </xf>
    <xf numFmtId="49" fontId="4" fillId="2" borderId="1" xfId="0" applyNumberFormat="1" applyFont="1" applyFill="1" applyBorder="1" applyAlignment="1" applyProtection="1">
      <alignment vertical="top" wrapText="1"/>
      <protection locked="0"/>
    </xf>
    <xf numFmtId="49" fontId="4" fillId="2" borderId="10" xfId="0" applyNumberFormat="1" applyFont="1" applyFill="1" applyBorder="1" applyAlignment="1" applyProtection="1">
      <alignment vertical="top" wrapText="1"/>
      <protection locked="0"/>
    </xf>
    <xf numFmtId="49" fontId="4" fillId="2" borderId="12" xfId="0" applyNumberFormat="1" applyFont="1" applyFill="1" applyBorder="1" applyAlignment="1" applyProtection="1">
      <alignment vertical="top" wrapText="1"/>
      <protection locked="0"/>
    </xf>
    <xf numFmtId="49" fontId="4" fillId="2" borderId="13" xfId="0" applyNumberFormat="1" applyFont="1" applyFill="1" applyBorder="1" applyAlignment="1" applyProtection="1">
      <alignment vertical="top" wrapText="1"/>
      <protection locked="0"/>
    </xf>
    <xf numFmtId="49" fontId="10" fillId="4" borderId="2" xfId="0" applyNumberFormat="1" applyFont="1" applyFill="1" applyBorder="1" applyAlignment="1">
      <alignment horizontal="left" vertical="top" wrapText="1"/>
    </xf>
    <xf numFmtId="49" fontId="10" fillId="4" borderId="5" xfId="0" applyNumberFormat="1" applyFont="1" applyFill="1" applyBorder="1" applyAlignment="1">
      <alignment horizontal="left" vertical="top" wrapText="1"/>
    </xf>
    <xf numFmtId="0" fontId="11" fillId="3" borderId="12" xfId="0" applyNumberFormat="1" applyFont="1" applyFill="1" applyBorder="1" applyAlignment="1" applyProtection="1">
      <alignment vertical="top" wrapText="1"/>
      <protection locked="0"/>
    </xf>
    <xf numFmtId="0" fontId="11" fillId="3" borderId="13" xfId="0" applyNumberFormat="1" applyFont="1" applyFill="1" applyBorder="1" applyAlignment="1" applyProtection="1">
      <alignment vertical="top" wrapText="1"/>
      <protection locked="0"/>
    </xf>
    <xf numFmtId="49" fontId="6" fillId="4" borderId="1" xfId="0" applyNumberFormat="1" applyFont="1" applyFill="1" applyBorder="1" applyAlignment="1">
      <alignment wrapText="1"/>
    </xf>
    <xf numFmtId="49" fontId="6" fillId="4" borderId="10" xfId="0" applyNumberFormat="1" applyFont="1" applyFill="1" applyBorder="1" applyAlignment="1">
      <alignment wrapText="1"/>
    </xf>
    <xf numFmtId="0" fontId="11" fillId="3" borderId="1" xfId="0" applyFont="1" applyFill="1" applyBorder="1" applyAlignment="1" applyProtection="1">
      <alignment vertical="top" wrapText="1"/>
      <protection locked="0"/>
    </xf>
    <xf numFmtId="0" fontId="11" fillId="3" borderId="10" xfId="0" applyNumberFormat="1" applyFont="1" applyFill="1" applyBorder="1" applyAlignment="1" applyProtection="1">
      <alignment vertical="top" wrapText="1"/>
      <protection locked="0"/>
    </xf>
    <xf numFmtId="49" fontId="5" fillId="3" borderId="12" xfId="0" applyNumberFormat="1" applyFont="1" applyFill="1" applyBorder="1" applyAlignment="1" applyProtection="1">
      <alignment vertical="top" wrapText="1"/>
      <protection locked="0"/>
    </xf>
    <xf numFmtId="49" fontId="5" fillId="3" borderId="13" xfId="0" applyNumberFormat="1" applyFont="1" applyFill="1" applyBorder="1" applyAlignment="1" applyProtection="1">
      <alignment vertical="top" wrapText="1"/>
      <protection locked="0"/>
    </xf>
    <xf numFmtId="49" fontId="7" fillId="0" borderId="1" xfId="0" applyNumberFormat="1" applyFont="1" applyBorder="1" applyAlignment="1">
      <alignment vertical="top" wrapText="1"/>
    </xf>
    <xf numFmtId="49" fontId="7" fillId="0" borderId="10" xfId="0" applyNumberFormat="1" applyFont="1" applyBorder="1" applyAlignment="1">
      <alignment vertical="top" wrapText="1"/>
    </xf>
    <xf numFmtId="49" fontId="6" fillId="4" borderId="12" xfId="0" applyNumberFormat="1" applyFont="1" applyFill="1" applyBorder="1" applyAlignment="1">
      <alignment wrapText="1"/>
    </xf>
    <xf numFmtId="49" fontId="6" fillId="4" borderId="13" xfId="0" applyNumberFormat="1" applyFont="1" applyFill="1" applyBorder="1" applyAlignment="1">
      <alignment wrapText="1"/>
    </xf>
    <xf numFmtId="49" fontId="12" fillId="0" borderId="3" xfId="0" applyNumberFormat="1" applyFont="1" applyBorder="1" applyAlignment="1">
      <alignment horizontal="left" vertical="top" wrapText="1"/>
    </xf>
    <xf numFmtId="49" fontId="12" fillId="0" borderId="4" xfId="0" applyNumberFormat="1" applyFont="1" applyBorder="1" applyAlignment="1">
      <alignment horizontal="left" vertical="top" wrapText="1"/>
    </xf>
    <xf numFmtId="49" fontId="7" fillId="0" borderId="9" xfId="0" applyNumberFormat="1" applyFont="1" applyBorder="1" applyAlignment="1">
      <alignment vertical="top" wrapText="1"/>
    </xf>
    <xf numFmtId="49" fontId="3" fillId="0" borderId="0" xfId="0" applyNumberFormat="1" applyFont="1"/>
    <xf numFmtId="49" fontId="1" fillId="2" borderId="1" xfId="0" applyNumberFormat="1" applyFont="1" applyFill="1" applyBorder="1" applyAlignment="1" applyProtection="1">
      <alignment horizontal="center" vertical="top" wrapText="1"/>
    </xf>
    <xf numFmtId="49" fontId="8" fillId="3" borderId="1" xfId="0" applyNumberFormat="1" applyFont="1" applyFill="1" applyBorder="1" applyAlignment="1">
      <alignment horizontal="center" vertical="top" wrapText="1"/>
    </xf>
    <xf numFmtId="49" fontId="1" fillId="5" borderId="14" xfId="0" applyNumberFormat="1" applyFont="1" applyFill="1" applyBorder="1" applyAlignment="1" applyProtection="1">
      <alignment horizontal="center" wrapText="1"/>
    </xf>
    <xf numFmtId="49" fontId="9" fillId="0" borderId="1" xfId="0" applyNumberFormat="1" applyFont="1" applyBorder="1" applyAlignment="1">
      <alignment horizontal="center" vertical="top" wrapText="1"/>
    </xf>
  </cellXfs>
  <cellStyles count="1">
    <cellStyle name="Normal" xfId="0" builtinId="0"/>
  </cellStyles>
  <dxfs count="62">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2"/>
  <sheetViews>
    <sheetView showGridLines="0" tabSelected="1" topLeftCell="C1" workbookViewId="0">
      <selection activeCell="D4" sqref="D4:F4"/>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36" t="s">
        <v>0</v>
      </c>
      <c r="E1" s="36"/>
    </row>
    <row r="2" spans="1:11" ht="14.5" customHeight="1">
      <c r="D2" s="37" t="s">
        <v>603</v>
      </c>
      <c r="E2" s="37"/>
      <c r="F2" s="37"/>
    </row>
    <row r="3" spans="1:11">
      <c r="D3" s="38" t="s">
        <v>1</v>
      </c>
      <c r="E3" s="38"/>
      <c r="F3" s="38"/>
    </row>
    <row r="4" spans="1:11" ht="14.5" customHeight="1">
      <c r="D4" s="39" t="s">
        <v>604</v>
      </c>
      <c r="E4" s="39"/>
      <c r="F4" s="39"/>
    </row>
    <row r="5" spans="1:11">
      <c r="D5" s="40" t="s">
        <v>2</v>
      </c>
      <c r="E5" s="40"/>
      <c r="F5" s="40"/>
    </row>
    <row r="7" spans="1:11">
      <c r="A7" s="1" t="s">
        <v>3</v>
      </c>
      <c r="D7" s="36" t="s">
        <v>4</v>
      </c>
      <c r="E7" s="36"/>
      <c r="F7" s="36"/>
    </row>
    <row r="9" spans="1:11">
      <c r="A9" s="1" t="s">
        <v>5</v>
      </c>
      <c r="D9" s="4" t="s">
        <v>6</v>
      </c>
      <c r="E9" s="19" t="s">
        <v>7</v>
      </c>
      <c r="F9" s="19"/>
      <c r="G9" s="19"/>
      <c r="H9" s="19"/>
      <c r="I9" s="19"/>
      <c r="J9" s="19"/>
      <c r="K9" s="20"/>
    </row>
    <row r="11" spans="1:11">
      <c r="A11" s="1" t="s">
        <v>8</v>
      </c>
      <c r="D11" s="4" t="s">
        <v>9</v>
      </c>
      <c r="E11" s="19" t="s">
        <v>10</v>
      </c>
      <c r="F11" s="19"/>
      <c r="G11" s="19"/>
      <c r="H11" s="19"/>
      <c r="I11" s="19"/>
      <c r="J11" s="19"/>
      <c r="K11" s="20"/>
    </row>
    <row r="12" spans="1:11">
      <c r="A12" s="1" t="s">
        <v>11</v>
      </c>
      <c r="D12" s="5" t="s">
        <v>12</v>
      </c>
      <c r="E12" s="6" t="s">
        <v>13</v>
      </c>
      <c r="F12" s="11" t="s">
        <v>14</v>
      </c>
      <c r="G12" s="11"/>
      <c r="H12" s="11"/>
      <c r="I12" s="11"/>
      <c r="J12" s="11"/>
      <c r="K12" s="12"/>
    </row>
    <row r="13" spans="1:11" ht="25">
      <c r="A13" s="1" t="s">
        <v>13</v>
      </c>
      <c r="D13" s="7" t="s">
        <v>15</v>
      </c>
      <c r="E13" s="3" t="s">
        <v>16</v>
      </c>
      <c r="F13" s="29" t="s">
        <v>17</v>
      </c>
      <c r="G13" s="29"/>
      <c r="H13" s="29"/>
      <c r="I13" s="29"/>
      <c r="J13" s="29"/>
      <c r="K13" s="30"/>
    </row>
    <row r="14" spans="1:11">
      <c r="A14" s="1" t="s">
        <v>18</v>
      </c>
      <c r="D14" s="8" t="s">
        <v>12</v>
      </c>
      <c r="E14" s="2" t="s">
        <v>19</v>
      </c>
      <c r="F14" s="2" t="s">
        <v>20</v>
      </c>
      <c r="G14" s="2" t="s">
        <v>21</v>
      </c>
      <c r="H14" s="2" t="s">
        <v>22</v>
      </c>
      <c r="I14" s="23" t="s">
        <v>23</v>
      </c>
      <c r="J14" s="23"/>
      <c r="K14" s="24"/>
    </row>
    <row r="15" spans="1:11" ht="62.5">
      <c r="A15" s="1" t="s">
        <v>24</v>
      </c>
      <c r="D15" s="7" t="s">
        <v>25</v>
      </c>
      <c r="E15" s="3" t="s">
        <v>25</v>
      </c>
      <c r="F15" s="3" t="s">
        <v>26</v>
      </c>
      <c r="G15" s="3" t="s">
        <v>27</v>
      </c>
      <c r="H15" s="3" t="s">
        <v>28</v>
      </c>
      <c r="I15" s="25"/>
      <c r="J15" s="25"/>
      <c r="K15" s="26"/>
    </row>
    <row r="16" spans="1:11" ht="62.5">
      <c r="A16" s="1" t="s">
        <v>24</v>
      </c>
      <c r="D16" s="9" t="s">
        <v>29</v>
      </c>
      <c r="E16" s="10" t="s">
        <v>29</v>
      </c>
      <c r="F16" s="10" t="s">
        <v>30</v>
      </c>
      <c r="G16" s="10" t="s">
        <v>27</v>
      </c>
      <c r="H16" s="10" t="s">
        <v>28</v>
      </c>
      <c r="I16" s="21"/>
      <c r="J16" s="21"/>
      <c r="K16" s="22"/>
    </row>
    <row r="18" spans="1:11">
      <c r="A18" s="1" t="s">
        <v>8</v>
      </c>
      <c r="D18" s="4" t="s">
        <v>31</v>
      </c>
      <c r="E18" s="19" t="s">
        <v>32</v>
      </c>
      <c r="F18" s="19"/>
      <c r="G18" s="19"/>
      <c r="H18" s="19"/>
      <c r="I18" s="19"/>
      <c r="J18" s="19"/>
      <c r="K18" s="20"/>
    </row>
    <row r="19" spans="1:11">
      <c r="A19" s="1" t="s">
        <v>11</v>
      </c>
      <c r="D19" s="5" t="s">
        <v>12</v>
      </c>
      <c r="E19" s="6" t="s">
        <v>13</v>
      </c>
      <c r="F19" s="11" t="s">
        <v>14</v>
      </c>
      <c r="G19" s="11"/>
      <c r="H19" s="11"/>
      <c r="I19" s="11"/>
      <c r="J19" s="11"/>
      <c r="K19" s="12"/>
    </row>
    <row r="20" spans="1:11">
      <c r="A20" s="1" t="s">
        <v>13</v>
      </c>
      <c r="D20" s="7" t="s">
        <v>33</v>
      </c>
      <c r="E20" s="3" t="s">
        <v>34</v>
      </c>
      <c r="F20" s="29" t="s">
        <v>35</v>
      </c>
      <c r="G20" s="29"/>
      <c r="H20" s="29"/>
      <c r="I20" s="29"/>
      <c r="J20" s="29"/>
      <c r="K20" s="30"/>
    </row>
    <row r="21" spans="1:11">
      <c r="A21" s="1" t="s">
        <v>18</v>
      </c>
      <c r="D21" s="8" t="s">
        <v>12</v>
      </c>
      <c r="E21" s="2" t="s">
        <v>19</v>
      </c>
      <c r="F21" s="2" t="s">
        <v>20</v>
      </c>
      <c r="G21" s="2" t="s">
        <v>21</v>
      </c>
      <c r="H21" s="2" t="s">
        <v>22</v>
      </c>
      <c r="I21" s="23" t="s">
        <v>23</v>
      </c>
      <c r="J21" s="23"/>
      <c r="K21" s="24"/>
    </row>
    <row r="22" spans="1:11" ht="112.5">
      <c r="A22" s="1" t="s">
        <v>24</v>
      </c>
      <c r="D22" s="7" t="s">
        <v>36</v>
      </c>
      <c r="E22" s="3" t="s">
        <v>36</v>
      </c>
      <c r="F22" s="3" t="s">
        <v>37</v>
      </c>
      <c r="G22" s="3" t="s">
        <v>27</v>
      </c>
      <c r="H22" s="3" t="s">
        <v>28</v>
      </c>
      <c r="I22" s="25"/>
      <c r="J22" s="25"/>
      <c r="K22" s="26"/>
    </row>
    <row r="23" spans="1:11" ht="62.5">
      <c r="A23" s="1" t="s">
        <v>24</v>
      </c>
      <c r="D23" s="9" t="s">
        <v>38</v>
      </c>
      <c r="E23" s="10" t="s">
        <v>38</v>
      </c>
      <c r="F23" s="10" t="s">
        <v>39</v>
      </c>
      <c r="G23" s="10" t="s">
        <v>27</v>
      </c>
      <c r="H23" s="10" t="s">
        <v>28</v>
      </c>
      <c r="I23" s="21"/>
      <c r="J23" s="21"/>
      <c r="K23" s="22"/>
    </row>
    <row r="25" spans="1:11">
      <c r="A25" s="1" t="s">
        <v>8</v>
      </c>
      <c r="D25" s="4" t="s">
        <v>40</v>
      </c>
      <c r="E25" s="19" t="s">
        <v>41</v>
      </c>
      <c r="F25" s="20"/>
      <c r="G25" s="33" t="s">
        <v>42</v>
      </c>
      <c r="H25" s="33"/>
      <c r="I25" s="33"/>
      <c r="J25" s="33"/>
      <c r="K25" s="34"/>
    </row>
    <row r="26" spans="1:11">
      <c r="A26" s="1" t="s">
        <v>18</v>
      </c>
      <c r="D26" s="5" t="s">
        <v>12</v>
      </c>
      <c r="E26" s="6" t="s">
        <v>19</v>
      </c>
      <c r="F26" s="6" t="s">
        <v>20</v>
      </c>
      <c r="G26" s="6" t="s">
        <v>21</v>
      </c>
      <c r="H26" s="6" t="s">
        <v>22</v>
      </c>
      <c r="I26" s="11" t="s">
        <v>23</v>
      </c>
      <c r="J26" s="11"/>
      <c r="K26" s="12"/>
    </row>
    <row r="27" spans="1:11" ht="62.5">
      <c r="A27" s="1" t="s">
        <v>24</v>
      </c>
      <c r="D27" s="7" t="s">
        <v>43</v>
      </c>
      <c r="E27" s="3" t="s">
        <v>43</v>
      </c>
      <c r="F27" s="3" t="s">
        <v>44</v>
      </c>
      <c r="G27" s="3" t="s">
        <v>27</v>
      </c>
      <c r="H27" s="3" t="s">
        <v>28</v>
      </c>
      <c r="I27" s="25"/>
      <c r="J27" s="25"/>
      <c r="K27" s="26"/>
    </row>
    <row r="28" spans="1:11" ht="37.5">
      <c r="A28" s="1" t="s">
        <v>45</v>
      </c>
      <c r="D28" s="9" t="s">
        <v>46</v>
      </c>
      <c r="E28" s="10" t="s">
        <v>46</v>
      </c>
      <c r="F28" s="10" t="s">
        <v>47</v>
      </c>
      <c r="G28" s="10" t="s">
        <v>45</v>
      </c>
      <c r="H28" s="10" t="s">
        <v>48</v>
      </c>
      <c r="I28" s="31" t="s">
        <v>12</v>
      </c>
      <c r="J28" s="31"/>
      <c r="K28" s="32"/>
    </row>
    <row r="30" spans="1:11">
      <c r="A30" s="1" t="s">
        <v>8</v>
      </c>
      <c r="D30" s="4" t="s">
        <v>49</v>
      </c>
      <c r="E30" s="19" t="s">
        <v>50</v>
      </c>
      <c r="F30" s="19"/>
      <c r="G30" s="19"/>
      <c r="H30" s="19"/>
      <c r="I30" s="19"/>
      <c r="J30" s="19"/>
      <c r="K30" s="20"/>
    </row>
    <row r="31" spans="1:11">
      <c r="A31" s="1" t="s">
        <v>11</v>
      </c>
      <c r="D31" s="5" t="s">
        <v>12</v>
      </c>
      <c r="E31" s="6" t="s">
        <v>13</v>
      </c>
      <c r="F31" s="11" t="s">
        <v>14</v>
      </c>
      <c r="G31" s="11"/>
      <c r="H31" s="11"/>
      <c r="I31" s="11"/>
      <c r="J31" s="11"/>
      <c r="K31" s="12"/>
    </row>
    <row r="32" spans="1:11">
      <c r="A32" s="1" t="s">
        <v>13</v>
      </c>
      <c r="D32" s="7" t="s">
        <v>51</v>
      </c>
      <c r="E32" s="3" t="s">
        <v>34</v>
      </c>
      <c r="F32" s="29" t="s">
        <v>52</v>
      </c>
      <c r="G32" s="29"/>
      <c r="H32" s="29"/>
      <c r="I32" s="29"/>
      <c r="J32" s="29"/>
      <c r="K32" s="30"/>
    </row>
    <row r="33" spans="1:11">
      <c r="A33" s="1" t="s">
        <v>18</v>
      </c>
      <c r="D33" s="8" t="s">
        <v>12</v>
      </c>
      <c r="E33" s="2" t="s">
        <v>19</v>
      </c>
      <c r="F33" s="2" t="s">
        <v>20</v>
      </c>
      <c r="G33" s="2" t="s">
        <v>21</v>
      </c>
      <c r="H33" s="2" t="s">
        <v>22</v>
      </c>
      <c r="I33" s="23" t="s">
        <v>23</v>
      </c>
      <c r="J33" s="23"/>
      <c r="K33" s="24"/>
    </row>
    <row r="34" spans="1:11">
      <c r="A34" s="1" t="s">
        <v>53</v>
      </c>
      <c r="D34" s="7" t="s">
        <v>54</v>
      </c>
      <c r="E34" s="3" t="s">
        <v>54</v>
      </c>
      <c r="F34" s="3" t="s">
        <v>55</v>
      </c>
      <c r="G34" s="3" t="s">
        <v>53</v>
      </c>
      <c r="H34" s="3" t="s">
        <v>56</v>
      </c>
      <c r="I34" s="13" t="s">
        <v>12</v>
      </c>
      <c r="J34" s="13"/>
      <c r="K34" s="14"/>
    </row>
    <row r="35" spans="1:11" ht="25">
      <c r="A35" s="1" t="s">
        <v>53</v>
      </c>
      <c r="D35" s="7" t="s">
        <v>57</v>
      </c>
      <c r="E35" s="3" t="s">
        <v>57</v>
      </c>
      <c r="F35" s="3" t="s">
        <v>58</v>
      </c>
      <c r="G35" s="3" t="s">
        <v>53</v>
      </c>
      <c r="H35" s="3" t="s">
        <v>56</v>
      </c>
      <c r="I35" s="13" t="s">
        <v>12</v>
      </c>
      <c r="J35" s="13"/>
      <c r="K35" s="14"/>
    </row>
    <row r="36" spans="1:11">
      <c r="A36" s="1" t="s">
        <v>53</v>
      </c>
      <c r="D36" s="7" t="s">
        <v>59</v>
      </c>
      <c r="E36" s="3" t="s">
        <v>59</v>
      </c>
      <c r="F36" s="3" t="s">
        <v>60</v>
      </c>
      <c r="G36" s="3" t="s">
        <v>53</v>
      </c>
      <c r="H36" s="3" t="s">
        <v>56</v>
      </c>
      <c r="I36" s="15" t="s">
        <v>12</v>
      </c>
      <c r="J36" s="15"/>
      <c r="K36" s="16"/>
    </row>
    <row r="37" spans="1:11">
      <c r="A37" s="1" t="s">
        <v>53</v>
      </c>
      <c r="D37" s="7" t="s">
        <v>61</v>
      </c>
      <c r="E37" s="3" t="s">
        <v>61</v>
      </c>
      <c r="F37" s="3" t="s">
        <v>62</v>
      </c>
      <c r="G37" s="3" t="s">
        <v>53</v>
      </c>
      <c r="H37" s="3" t="s">
        <v>56</v>
      </c>
      <c r="I37" s="13" t="s">
        <v>12</v>
      </c>
      <c r="J37" s="13"/>
      <c r="K37" s="14"/>
    </row>
    <row r="38" spans="1:11" ht="62.5">
      <c r="A38" s="1" t="s">
        <v>63</v>
      </c>
      <c r="D38" s="9" t="s">
        <v>64</v>
      </c>
      <c r="E38" s="10" t="s">
        <v>64</v>
      </c>
      <c r="F38" s="10" t="s">
        <v>65</v>
      </c>
      <c r="G38" s="10" t="s">
        <v>66</v>
      </c>
      <c r="H38" s="10" t="s">
        <v>67</v>
      </c>
      <c r="I38" s="21"/>
      <c r="J38" s="21"/>
      <c r="K38" s="22"/>
    </row>
    <row r="40" spans="1:11">
      <c r="A40" s="1" t="s">
        <v>8</v>
      </c>
      <c r="D40" s="4" t="s">
        <v>68</v>
      </c>
      <c r="E40" s="19" t="s">
        <v>69</v>
      </c>
      <c r="F40" s="19"/>
      <c r="G40" s="19"/>
      <c r="H40" s="19"/>
      <c r="I40" s="19"/>
      <c r="J40" s="19"/>
      <c r="K40" s="20"/>
    </row>
    <row r="41" spans="1:11">
      <c r="A41" s="1" t="s">
        <v>18</v>
      </c>
      <c r="D41" s="5" t="s">
        <v>12</v>
      </c>
      <c r="E41" s="6" t="s">
        <v>19</v>
      </c>
      <c r="F41" s="6" t="s">
        <v>20</v>
      </c>
      <c r="G41" s="6" t="s">
        <v>21</v>
      </c>
      <c r="H41" s="6" t="s">
        <v>22</v>
      </c>
      <c r="I41" s="11" t="s">
        <v>23</v>
      </c>
      <c r="J41" s="11"/>
      <c r="K41" s="12"/>
    </row>
    <row r="42" spans="1:11" ht="25">
      <c r="A42" s="1" t="s">
        <v>53</v>
      </c>
      <c r="D42" s="7" t="s">
        <v>70</v>
      </c>
      <c r="E42" s="3" t="s">
        <v>70</v>
      </c>
      <c r="F42" s="3" t="s">
        <v>71</v>
      </c>
      <c r="G42" s="3" t="s">
        <v>53</v>
      </c>
      <c r="H42" s="3" t="s">
        <v>56</v>
      </c>
      <c r="I42" s="13" t="s">
        <v>12</v>
      </c>
      <c r="J42" s="13"/>
      <c r="K42" s="14"/>
    </row>
    <row r="43" spans="1:11" ht="25">
      <c r="A43" s="1" t="s">
        <v>72</v>
      </c>
      <c r="D43" s="7" t="s">
        <v>73</v>
      </c>
      <c r="E43" s="3" t="s">
        <v>73</v>
      </c>
      <c r="F43" s="3" t="s">
        <v>74</v>
      </c>
      <c r="G43" s="3" t="s">
        <v>72</v>
      </c>
      <c r="H43" s="3" t="s">
        <v>75</v>
      </c>
      <c r="I43" s="25"/>
      <c r="J43" s="25"/>
      <c r="K43" s="26"/>
    </row>
    <row r="44" spans="1:11" ht="25">
      <c r="A44" s="1" t="s">
        <v>53</v>
      </c>
      <c r="D44" s="7" t="s">
        <v>76</v>
      </c>
      <c r="E44" s="3" t="s">
        <v>76</v>
      </c>
      <c r="F44" s="3" t="s">
        <v>77</v>
      </c>
      <c r="G44" s="3" t="s">
        <v>53</v>
      </c>
      <c r="H44" s="3" t="s">
        <v>56</v>
      </c>
      <c r="I44" s="15" t="s">
        <v>12</v>
      </c>
      <c r="J44" s="15"/>
      <c r="K44" s="16"/>
    </row>
    <row r="45" spans="1:11">
      <c r="A45" s="1" t="s">
        <v>78</v>
      </c>
      <c r="D45" s="35" t="s">
        <v>79</v>
      </c>
      <c r="E45" s="29" t="s">
        <v>79</v>
      </c>
      <c r="F45" s="29" t="s">
        <v>80</v>
      </c>
      <c r="G45" s="29" t="s">
        <v>81</v>
      </c>
      <c r="H45" s="29" t="s">
        <v>82</v>
      </c>
      <c r="I45" s="3" t="s">
        <v>83</v>
      </c>
      <c r="J45" s="13" t="s">
        <v>12</v>
      </c>
      <c r="K45" s="14"/>
    </row>
    <row r="46" spans="1:11">
      <c r="A46" s="1" t="s">
        <v>84</v>
      </c>
      <c r="D46" s="35"/>
      <c r="E46" s="29"/>
      <c r="F46" s="29"/>
      <c r="G46" s="29"/>
      <c r="H46" s="29"/>
      <c r="I46" s="3" t="s">
        <v>85</v>
      </c>
      <c r="J46" s="13" t="s">
        <v>12</v>
      </c>
      <c r="K46" s="14"/>
    </row>
    <row r="47" spans="1:11">
      <c r="A47" s="1" t="s">
        <v>84</v>
      </c>
      <c r="D47" s="35"/>
      <c r="E47" s="29"/>
      <c r="F47" s="29"/>
      <c r="G47" s="29"/>
      <c r="H47" s="29"/>
      <c r="I47" s="3" t="s">
        <v>86</v>
      </c>
      <c r="J47" s="13" t="s">
        <v>12</v>
      </c>
      <c r="K47" s="14"/>
    </row>
    <row r="48" spans="1:11">
      <c r="A48" s="1" t="s">
        <v>84</v>
      </c>
      <c r="D48" s="35"/>
      <c r="E48" s="29"/>
      <c r="F48" s="29"/>
      <c r="G48" s="29"/>
      <c r="H48" s="29"/>
      <c r="I48" s="3" t="s">
        <v>87</v>
      </c>
      <c r="J48" s="13" t="s">
        <v>12</v>
      </c>
      <c r="K48" s="14"/>
    </row>
    <row r="49" spans="1:11">
      <c r="A49" s="1" t="s">
        <v>84</v>
      </c>
      <c r="D49" s="35"/>
      <c r="E49" s="29"/>
      <c r="F49" s="29"/>
      <c r="G49" s="29"/>
      <c r="H49" s="29"/>
      <c r="I49" s="3" t="s">
        <v>88</v>
      </c>
      <c r="J49" s="13" t="s">
        <v>12</v>
      </c>
      <c r="K49" s="14"/>
    </row>
    <row r="50" spans="1:11">
      <c r="A50" s="1" t="s">
        <v>84</v>
      </c>
      <c r="D50" s="35"/>
      <c r="E50" s="29"/>
      <c r="F50" s="29"/>
      <c r="G50" s="29"/>
      <c r="H50" s="29"/>
      <c r="I50" s="3" t="s">
        <v>89</v>
      </c>
      <c r="J50" s="13" t="s">
        <v>12</v>
      </c>
      <c r="K50" s="14"/>
    </row>
    <row r="51" spans="1:11">
      <c r="A51" s="1" t="s">
        <v>84</v>
      </c>
      <c r="D51" s="35"/>
      <c r="E51" s="29"/>
      <c r="F51" s="29"/>
      <c r="G51" s="29"/>
      <c r="H51" s="29"/>
      <c r="I51" s="3" t="s">
        <v>90</v>
      </c>
      <c r="J51" s="13" t="s">
        <v>12</v>
      </c>
      <c r="K51" s="14"/>
    </row>
    <row r="52" spans="1:11" ht="25">
      <c r="A52" s="1" t="s">
        <v>53</v>
      </c>
      <c r="D52" s="7" t="s">
        <v>91</v>
      </c>
      <c r="E52" s="3" t="s">
        <v>91</v>
      </c>
      <c r="F52" s="3" t="s">
        <v>92</v>
      </c>
      <c r="G52" s="3" t="s">
        <v>53</v>
      </c>
      <c r="H52" s="3" t="s">
        <v>56</v>
      </c>
      <c r="I52" s="15" t="s">
        <v>12</v>
      </c>
      <c r="J52" s="15"/>
      <c r="K52" s="16"/>
    </row>
    <row r="53" spans="1:11" ht="25">
      <c r="A53" s="1" t="s">
        <v>53</v>
      </c>
      <c r="D53" s="7" t="s">
        <v>93</v>
      </c>
      <c r="E53" s="3" t="s">
        <v>93</v>
      </c>
      <c r="F53" s="3" t="s">
        <v>94</v>
      </c>
      <c r="G53" s="3" t="s">
        <v>53</v>
      </c>
      <c r="H53" s="3" t="s">
        <v>56</v>
      </c>
      <c r="I53" s="13" t="s">
        <v>12</v>
      </c>
      <c r="J53" s="13"/>
      <c r="K53" s="14"/>
    </row>
    <row r="54" spans="1:11" ht="25">
      <c r="A54" s="1" t="s">
        <v>78</v>
      </c>
      <c r="D54" s="35" t="s">
        <v>95</v>
      </c>
      <c r="E54" s="29" t="s">
        <v>95</v>
      </c>
      <c r="F54" s="29" t="s">
        <v>96</v>
      </c>
      <c r="G54" s="29" t="s">
        <v>81</v>
      </c>
      <c r="H54" s="29" t="s">
        <v>82</v>
      </c>
      <c r="I54" s="3" t="s">
        <v>97</v>
      </c>
      <c r="J54" s="13" t="s">
        <v>12</v>
      </c>
      <c r="K54" s="14"/>
    </row>
    <row r="55" spans="1:11">
      <c r="A55" s="1" t="s">
        <v>84</v>
      </c>
      <c r="D55" s="35"/>
      <c r="E55" s="29"/>
      <c r="F55" s="29"/>
      <c r="G55" s="29"/>
      <c r="H55" s="29"/>
      <c r="I55" s="3" t="s">
        <v>98</v>
      </c>
      <c r="J55" s="13" t="s">
        <v>12</v>
      </c>
      <c r="K55" s="14"/>
    </row>
    <row r="56" spans="1:11">
      <c r="A56" s="1" t="s">
        <v>84</v>
      </c>
      <c r="D56" s="35"/>
      <c r="E56" s="29"/>
      <c r="F56" s="29"/>
      <c r="G56" s="29"/>
      <c r="H56" s="29"/>
      <c r="I56" s="3" t="s">
        <v>99</v>
      </c>
      <c r="J56" s="13" t="s">
        <v>12</v>
      </c>
      <c r="K56" s="14"/>
    </row>
    <row r="57" spans="1:11">
      <c r="A57" s="1" t="s">
        <v>84</v>
      </c>
      <c r="D57" s="35"/>
      <c r="E57" s="29"/>
      <c r="F57" s="29"/>
      <c r="G57" s="29"/>
      <c r="H57" s="29"/>
      <c r="I57" s="3" t="s">
        <v>100</v>
      </c>
      <c r="J57" s="13" t="s">
        <v>12</v>
      </c>
      <c r="K57" s="14"/>
    </row>
    <row r="58" spans="1:11" ht="62.5">
      <c r="A58" s="1" t="s">
        <v>24</v>
      </c>
      <c r="D58" s="9" t="s">
        <v>101</v>
      </c>
      <c r="E58" s="10" t="s">
        <v>101</v>
      </c>
      <c r="F58" s="10" t="s">
        <v>102</v>
      </c>
      <c r="G58" s="10" t="s">
        <v>27</v>
      </c>
      <c r="H58" s="10" t="s">
        <v>28</v>
      </c>
      <c r="I58" s="21"/>
      <c r="J58" s="21"/>
      <c r="K58" s="22"/>
    </row>
    <row r="60" spans="1:11">
      <c r="A60" s="1" t="s">
        <v>8</v>
      </c>
      <c r="D60" s="4" t="s">
        <v>103</v>
      </c>
      <c r="E60" s="19" t="s">
        <v>104</v>
      </c>
      <c r="F60" s="20"/>
      <c r="G60" s="33" t="s">
        <v>105</v>
      </c>
      <c r="H60" s="33"/>
      <c r="I60" s="33"/>
      <c r="J60" s="33"/>
      <c r="K60" s="34"/>
    </row>
    <row r="61" spans="1:11">
      <c r="A61" s="1" t="s">
        <v>11</v>
      </c>
      <c r="D61" s="5" t="s">
        <v>12</v>
      </c>
      <c r="E61" s="6" t="s">
        <v>13</v>
      </c>
      <c r="F61" s="11" t="s">
        <v>14</v>
      </c>
      <c r="G61" s="11"/>
      <c r="H61" s="11"/>
      <c r="I61" s="11"/>
      <c r="J61" s="11"/>
      <c r="K61" s="12"/>
    </row>
    <row r="62" spans="1:11">
      <c r="A62" s="1" t="s">
        <v>13</v>
      </c>
      <c r="D62" s="7" t="s">
        <v>106</v>
      </c>
      <c r="E62" s="3" t="s">
        <v>34</v>
      </c>
      <c r="F62" s="29" t="s">
        <v>107</v>
      </c>
      <c r="G62" s="29"/>
      <c r="H62" s="29"/>
      <c r="I62" s="29"/>
      <c r="J62" s="29"/>
      <c r="K62" s="30"/>
    </row>
    <row r="63" spans="1:11">
      <c r="A63" s="1" t="s">
        <v>18</v>
      </c>
      <c r="D63" s="8" t="s">
        <v>12</v>
      </c>
      <c r="E63" s="2" t="s">
        <v>19</v>
      </c>
      <c r="F63" s="2" t="s">
        <v>20</v>
      </c>
      <c r="G63" s="2" t="s">
        <v>21</v>
      </c>
      <c r="H63" s="2" t="s">
        <v>22</v>
      </c>
      <c r="I63" s="23" t="s">
        <v>23</v>
      </c>
      <c r="J63" s="23"/>
      <c r="K63" s="24"/>
    </row>
    <row r="64" spans="1:11">
      <c r="A64" s="1" t="s">
        <v>53</v>
      </c>
      <c r="D64" s="7" t="s">
        <v>108</v>
      </c>
      <c r="E64" s="3" t="s">
        <v>108</v>
      </c>
      <c r="F64" s="3" t="s">
        <v>55</v>
      </c>
      <c r="G64" s="3" t="s">
        <v>53</v>
      </c>
      <c r="H64" s="3" t="s">
        <v>56</v>
      </c>
      <c r="I64" s="13" t="s">
        <v>12</v>
      </c>
      <c r="J64" s="13"/>
      <c r="K64" s="14"/>
    </row>
    <row r="65" spans="1:11" ht="25">
      <c r="A65" s="1" t="s">
        <v>53</v>
      </c>
      <c r="D65" s="7" t="s">
        <v>109</v>
      </c>
      <c r="E65" s="3" t="s">
        <v>109</v>
      </c>
      <c r="F65" s="3" t="s">
        <v>58</v>
      </c>
      <c r="G65" s="3" t="s">
        <v>53</v>
      </c>
      <c r="H65" s="3" t="s">
        <v>56</v>
      </c>
      <c r="I65" s="13" t="s">
        <v>12</v>
      </c>
      <c r="J65" s="13"/>
      <c r="K65" s="14"/>
    </row>
    <row r="66" spans="1:11">
      <c r="A66" s="1" t="s">
        <v>53</v>
      </c>
      <c r="D66" s="7" t="s">
        <v>110</v>
      </c>
      <c r="E66" s="3" t="s">
        <v>110</v>
      </c>
      <c r="F66" s="3" t="s">
        <v>111</v>
      </c>
      <c r="G66" s="3" t="s">
        <v>53</v>
      </c>
      <c r="H66" s="3" t="s">
        <v>56</v>
      </c>
      <c r="I66" s="15" t="s">
        <v>12</v>
      </c>
      <c r="J66" s="15"/>
      <c r="K66" s="16"/>
    </row>
    <row r="67" spans="1:11" ht="25">
      <c r="A67" s="1" t="s">
        <v>53</v>
      </c>
      <c r="D67" s="7" t="s">
        <v>112</v>
      </c>
      <c r="E67" s="3" t="s">
        <v>112</v>
      </c>
      <c r="F67" s="3" t="s">
        <v>71</v>
      </c>
      <c r="G67" s="3" t="s">
        <v>53</v>
      </c>
      <c r="H67" s="3" t="s">
        <v>56</v>
      </c>
      <c r="I67" s="13" t="s">
        <v>12</v>
      </c>
      <c r="J67" s="13"/>
      <c r="K67" s="14"/>
    </row>
    <row r="68" spans="1:11">
      <c r="A68" s="1" t="s">
        <v>53</v>
      </c>
      <c r="D68" s="9" t="s">
        <v>113</v>
      </c>
      <c r="E68" s="10" t="s">
        <v>113</v>
      </c>
      <c r="F68" s="10" t="s">
        <v>114</v>
      </c>
      <c r="G68" s="10" t="s">
        <v>53</v>
      </c>
      <c r="H68" s="10" t="s">
        <v>56</v>
      </c>
      <c r="I68" s="27" t="s">
        <v>12</v>
      </c>
      <c r="J68" s="27"/>
      <c r="K68" s="28"/>
    </row>
    <row r="70" spans="1:11">
      <c r="A70" s="1" t="s">
        <v>8</v>
      </c>
      <c r="D70" s="4" t="s">
        <v>115</v>
      </c>
      <c r="E70" s="19" t="s">
        <v>116</v>
      </c>
      <c r="F70" s="19"/>
      <c r="G70" s="19"/>
      <c r="H70" s="19"/>
      <c r="I70" s="19"/>
      <c r="J70" s="19"/>
      <c r="K70" s="20"/>
    </row>
    <row r="71" spans="1:11">
      <c r="A71" s="1" t="s">
        <v>18</v>
      </c>
      <c r="D71" s="5" t="s">
        <v>12</v>
      </c>
      <c r="E71" s="6" t="s">
        <v>19</v>
      </c>
      <c r="F71" s="6" t="s">
        <v>20</v>
      </c>
      <c r="G71" s="6" t="s">
        <v>21</v>
      </c>
      <c r="H71" s="6" t="s">
        <v>22</v>
      </c>
      <c r="I71" s="11" t="s">
        <v>23</v>
      </c>
      <c r="J71" s="11"/>
      <c r="K71" s="12"/>
    </row>
    <row r="72" spans="1:11" ht="62.5">
      <c r="A72" s="1" t="s">
        <v>24</v>
      </c>
      <c r="D72" s="9" t="s">
        <v>117</v>
      </c>
      <c r="E72" s="10" t="s">
        <v>117</v>
      </c>
      <c r="F72" s="10" t="s">
        <v>118</v>
      </c>
      <c r="G72" s="10" t="s">
        <v>27</v>
      </c>
      <c r="H72" s="10" t="s">
        <v>28</v>
      </c>
      <c r="I72" s="21"/>
      <c r="J72" s="21"/>
      <c r="K72" s="22"/>
    </row>
    <row r="74" spans="1:11">
      <c r="A74" s="1" t="s">
        <v>8</v>
      </c>
      <c r="D74" s="4" t="s">
        <v>119</v>
      </c>
      <c r="E74" s="19" t="s">
        <v>120</v>
      </c>
      <c r="F74" s="20"/>
      <c r="G74" s="33" t="s">
        <v>121</v>
      </c>
      <c r="H74" s="33"/>
      <c r="I74" s="33"/>
      <c r="J74" s="33"/>
      <c r="K74" s="34"/>
    </row>
    <row r="75" spans="1:11">
      <c r="A75" s="1" t="s">
        <v>11</v>
      </c>
      <c r="D75" s="5" t="s">
        <v>12</v>
      </c>
      <c r="E75" s="6" t="s">
        <v>13</v>
      </c>
      <c r="F75" s="11" t="s">
        <v>14</v>
      </c>
      <c r="G75" s="11"/>
      <c r="H75" s="11"/>
      <c r="I75" s="11"/>
      <c r="J75" s="11"/>
      <c r="K75" s="12"/>
    </row>
    <row r="76" spans="1:11">
      <c r="A76" s="1" t="s">
        <v>13</v>
      </c>
      <c r="D76" s="7" t="s">
        <v>122</v>
      </c>
      <c r="E76" s="3" t="s">
        <v>34</v>
      </c>
      <c r="F76" s="29" t="s">
        <v>123</v>
      </c>
      <c r="G76" s="29"/>
      <c r="H76" s="29"/>
      <c r="I76" s="29"/>
      <c r="J76" s="29"/>
      <c r="K76" s="30"/>
    </row>
    <row r="77" spans="1:11">
      <c r="A77" s="1" t="s">
        <v>18</v>
      </c>
      <c r="D77" s="8" t="s">
        <v>12</v>
      </c>
      <c r="E77" s="2" t="s">
        <v>19</v>
      </c>
      <c r="F77" s="2" t="s">
        <v>20</v>
      </c>
      <c r="G77" s="2" t="s">
        <v>21</v>
      </c>
      <c r="H77" s="2" t="s">
        <v>22</v>
      </c>
      <c r="I77" s="23" t="s">
        <v>23</v>
      </c>
      <c r="J77" s="23"/>
      <c r="K77" s="24"/>
    </row>
    <row r="78" spans="1:11">
      <c r="A78" s="1" t="s">
        <v>53</v>
      </c>
      <c r="D78" s="7" t="s">
        <v>124</v>
      </c>
      <c r="E78" s="3" t="s">
        <v>124</v>
      </c>
      <c r="F78" s="3" t="s">
        <v>55</v>
      </c>
      <c r="G78" s="3" t="s">
        <v>53</v>
      </c>
      <c r="H78" s="3" t="s">
        <v>56</v>
      </c>
      <c r="I78" s="13" t="s">
        <v>12</v>
      </c>
      <c r="J78" s="13"/>
      <c r="K78" s="14"/>
    </row>
    <row r="79" spans="1:11" ht="25">
      <c r="A79" s="1" t="s">
        <v>53</v>
      </c>
      <c r="D79" s="7" t="s">
        <v>125</v>
      </c>
      <c r="E79" s="3" t="s">
        <v>125</v>
      </c>
      <c r="F79" s="3" t="s">
        <v>58</v>
      </c>
      <c r="G79" s="3" t="s">
        <v>53</v>
      </c>
      <c r="H79" s="3" t="s">
        <v>56</v>
      </c>
      <c r="I79" s="13" t="s">
        <v>12</v>
      </c>
      <c r="J79" s="13"/>
      <c r="K79" s="14"/>
    </row>
    <row r="80" spans="1:11">
      <c r="A80" s="1" t="s">
        <v>53</v>
      </c>
      <c r="D80" s="7" t="s">
        <v>126</v>
      </c>
      <c r="E80" s="3" t="s">
        <v>126</v>
      </c>
      <c r="F80" s="3" t="s">
        <v>111</v>
      </c>
      <c r="G80" s="3" t="s">
        <v>53</v>
      </c>
      <c r="H80" s="3" t="s">
        <v>56</v>
      </c>
      <c r="I80" s="15" t="s">
        <v>12</v>
      </c>
      <c r="J80" s="15"/>
      <c r="K80" s="16"/>
    </row>
    <row r="81" spans="1:11" ht="25">
      <c r="A81" s="1" t="s">
        <v>53</v>
      </c>
      <c r="D81" s="7" t="s">
        <v>127</v>
      </c>
      <c r="E81" s="3" t="s">
        <v>127</v>
      </c>
      <c r="F81" s="3" t="s">
        <v>71</v>
      </c>
      <c r="G81" s="3" t="s">
        <v>53</v>
      </c>
      <c r="H81" s="3" t="s">
        <v>56</v>
      </c>
      <c r="I81" s="13" t="s">
        <v>12</v>
      </c>
      <c r="J81" s="13"/>
      <c r="K81" s="14"/>
    </row>
    <row r="82" spans="1:11">
      <c r="A82" s="1" t="s">
        <v>53</v>
      </c>
      <c r="D82" s="9" t="s">
        <v>128</v>
      </c>
      <c r="E82" s="10" t="s">
        <v>128</v>
      </c>
      <c r="F82" s="10" t="s">
        <v>129</v>
      </c>
      <c r="G82" s="10" t="s">
        <v>53</v>
      </c>
      <c r="H82" s="10" t="s">
        <v>56</v>
      </c>
      <c r="I82" s="27" t="s">
        <v>12</v>
      </c>
      <c r="J82" s="27"/>
      <c r="K82" s="28"/>
    </row>
    <row r="84" spans="1:11">
      <c r="A84" s="1" t="s">
        <v>8</v>
      </c>
      <c r="D84" s="4" t="s">
        <v>130</v>
      </c>
      <c r="E84" s="19" t="s">
        <v>131</v>
      </c>
      <c r="F84" s="19"/>
      <c r="G84" s="19"/>
      <c r="H84" s="19"/>
      <c r="I84" s="19"/>
      <c r="J84" s="19"/>
      <c r="K84" s="20"/>
    </row>
    <row r="85" spans="1:11">
      <c r="A85" s="1" t="s">
        <v>11</v>
      </c>
      <c r="D85" s="5" t="s">
        <v>12</v>
      </c>
      <c r="E85" s="6" t="s">
        <v>13</v>
      </c>
      <c r="F85" s="11" t="s">
        <v>14</v>
      </c>
      <c r="G85" s="11"/>
      <c r="H85" s="11"/>
      <c r="I85" s="11"/>
      <c r="J85" s="11"/>
      <c r="K85" s="12"/>
    </row>
    <row r="86" spans="1:11">
      <c r="A86" s="1" t="s">
        <v>13</v>
      </c>
      <c r="D86" s="7" t="s">
        <v>132</v>
      </c>
      <c r="E86" s="3" t="s">
        <v>34</v>
      </c>
      <c r="F86" s="29" t="s">
        <v>133</v>
      </c>
      <c r="G86" s="29"/>
      <c r="H86" s="29"/>
      <c r="I86" s="29"/>
      <c r="J86" s="29"/>
      <c r="K86" s="30"/>
    </row>
    <row r="87" spans="1:11">
      <c r="A87" s="1" t="s">
        <v>18</v>
      </c>
      <c r="D87" s="8" t="s">
        <v>12</v>
      </c>
      <c r="E87" s="2" t="s">
        <v>19</v>
      </c>
      <c r="F87" s="2" t="s">
        <v>20</v>
      </c>
      <c r="G87" s="2" t="s">
        <v>21</v>
      </c>
      <c r="H87" s="2" t="s">
        <v>22</v>
      </c>
      <c r="I87" s="23" t="s">
        <v>23</v>
      </c>
      <c r="J87" s="23"/>
      <c r="K87" s="24"/>
    </row>
    <row r="88" spans="1:11" ht="62.5">
      <c r="A88" s="1" t="s">
        <v>24</v>
      </c>
      <c r="D88" s="9" t="s">
        <v>134</v>
      </c>
      <c r="E88" s="10" t="s">
        <v>134</v>
      </c>
      <c r="F88" s="10" t="s">
        <v>135</v>
      </c>
      <c r="G88" s="10" t="s">
        <v>27</v>
      </c>
      <c r="H88" s="10" t="s">
        <v>28</v>
      </c>
      <c r="I88" s="21"/>
      <c r="J88" s="21"/>
      <c r="K88" s="22"/>
    </row>
    <row r="90" spans="1:11">
      <c r="A90" s="1" t="s">
        <v>8</v>
      </c>
      <c r="D90" s="4" t="s">
        <v>136</v>
      </c>
      <c r="E90" s="19" t="s">
        <v>137</v>
      </c>
      <c r="F90" s="20"/>
      <c r="G90" s="33" t="s">
        <v>138</v>
      </c>
      <c r="H90" s="33"/>
      <c r="I90" s="33"/>
      <c r="J90" s="33"/>
      <c r="K90" s="34"/>
    </row>
    <row r="91" spans="1:11">
      <c r="A91" s="1" t="s">
        <v>11</v>
      </c>
      <c r="D91" s="5" t="s">
        <v>12</v>
      </c>
      <c r="E91" s="6" t="s">
        <v>13</v>
      </c>
      <c r="F91" s="11" t="s">
        <v>14</v>
      </c>
      <c r="G91" s="11"/>
      <c r="H91" s="11"/>
      <c r="I91" s="11"/>
      <c r="J91" s="11"/>
      <c r="K91" s="12"/>
    </row>
    <row r="92" spans="1:11">
      <c r="A92" s="1" t="s">
        <v>13</v>
      </c>
      <c r="D92" s="7" t="s">
        <v>139</v>
      </c>
      <c r="E92" s="3" t="s">
        <v>34</v>
      </c>
      <c r="F92" s="29" t="s">
        <v>140</v>
      </c>
      <c r="G92" s="29"/>
      <c r="H92" s="29"/>
      <c r="I92" s="29"/>
      <c r="J92" s="29"/>
      <c r="K92" s="30"/>
    </row>
    <row r="93" spans="1:11">
      <c r="A93" s="1" t="s">
        <v>18</v>
      </c>
      <c r="D93" s="8" t="s">
        <v>12</v>
      </c>
      <c r="E93" s="2" t="s">
        <v>19</v>
      </c>
      <c r="F93" s="2" t="s">
        <v>20</v>
      </c>
      <c r="G93" s="2" t="s">
        <v>21</v>
      </c>
      <c r="H93" s="2" t="s">
        <v>22</v>
      </c>
      <c r="I93" s="23" t="s">
        <v>23</v>
      </c>
      <c r="J93" s="23"/>
      <c r="K93" s="24"/>
    </row>
    <row r="94" spans="1:11">
      <c r="A94" s="1" t="s">
        <v>53</v>
      </c>
      <c r="D94" s="7" t="s">
        <v>141</v>
      </c>
      <c r="E94" s="3" t="s">
        <v>141</v>
      </c>
      <c r="F94" s="3" t="s">
        <v>142</v>
      </c>
      <c r="G94" s="3" t="s">
        <v>53</v>
      </c>
      <c r="H94" s="3" t="s">
        <v>56</v>
      </c>
      <c r="I94" s="13" t="s">
        <v>12</v>
      </c>
      <c r="J94" s="13"/>
      <c r="K94" s="14"/>
    </row>
    <row r="95" spans="1:11" ht="275">
      <c r="A95" s="1" t="s">
        <v>45</v>
      </c>
      <c r="D95" s="7" t="s">
        <v>143</v>
      </c>
      <c r="E95" s="3" t="s">
        <v>143</v>
      </c>
      <c r="F95" s="3" t="s">
        <v>144</v>
      </c>
      <c r="G95" s="3" t="s">
        <v>45</v>
      </c>
      <c r="H95" s="3" t="s">
        <v>48</v>
      </c>
      <c r="I95" s="23" t="s">
        <v>12</v>
      </c>
      <c r="J95" s="23"/>
      <c r="K95" s="24"/>
    </row>
    <row r="96" spans="1:11" ht="100">
      <c r="A96" s="1" t="s">
        <v>45</v>
      </c>
      <c r="D96" s="7" t="s">
        <v>145</v>
      </c>
      <c r="E96" s="3" t="s">
        <v>145</v>
      </c>
      <c r="F96" s="3" t="s">
        <v>146</v>
      </c>
      <c r="G96" s="3" t="s">
        <v>45</v>
      </c>
      <c r="H96" s="3" t="s">
        <v>48</v>
      </c>
      <c r="I96" s="23" t="s">
        <v>12</v>
      </c>
      <c r="J96" s="23"/>
      <c r="K96" s="24"/>
    </row>
    <row r="97" spans="1:11" ht="25">
      <c r="A97" s="1" t="s">
        <v>53</v>
      </c>
      <c r="D97" s="9" t="s">
        <v>147</v>
      </c>
      <c r="E97" s="10" t="s">
        <v>147</v>
      </c>
      <c r="F97" s="10" t="s">
        <v>148</v>
      </c>
      <c r="G97" s="10" t="s">
        <v>53</v>
      </c>
      <c r="H97" s="10" t="s">
        <v>56</v>
      </c>
      <c r="I97" s="27" t="s">
        <v>12</v>
      </c>
      <c r="J97" s="27"/>
      <c r="K97" s="28"/>
    </row>
    <row r="99" spans="1:11">
      <c r="A99" s="1" t="s">
        <v>8</v>
      </c>
      <c r="D99" s="4" t="s">
        <v>149</v>
      </c>
      <c r="E99" s="19" t="s">
        <v>150</v>
      </c>
      <c r="F99" s="19"/>
      <c r="G99" s="19"/>
      <c r="H99" s="19"/>
      <c r="I99" s="19"/>
      <c r="J99" s="19"/>
      <c r="K99" s="20"/>
    </row>
    <row r="100" spans="1:11">
      <c r="A100" s="1" t="s">
        <v>18</v>
      </c>
      <c r="D100" s="5" t="s">
        <v>12</v>
      </c>
      <c r="E100" s="6" t="s">
        <v>19</v>
      </c>
      <c r="F100" s="6" t="s">
        <v>20</v>
      </c>
      <c r="G100" s="6" t="s">
        <v>21</v>
      </c>
      <c r="H100" s="6" t="s">
        <v>22</v>
      </c>
      <c r="I100" s="11" t="s">
        <v>23</v>
      </c>
      <c r="J100" s="11"/>
      <c r="K100" s="12"/>
    </row>
    <row r="101" spans="1:11" ht="62.5">
      <c r="A101" s="1" t="s">
        <v>24</v>
      </c>
      <c r="D101" s="9" t="s">
        <v>151</v>
      </c>
      <c r="E101" s="10" t="s">
        <v>151</v>
      </c>
      <c r="F101" s="10" t="s">
        <v>152</v>
      </c>
      <c r="G101" s="10" t="s">
        <v>27</v>
      </c>
      <c r="H101" s="10" t="s">
        <v>28</v>
      </c>
      <c r="I101" s="21"/>
      <c r="J101" s="21"/>
      <c r="K101" s="22"/>
    </row>
    <row r="103" spans="1:11">
      <c r="A103" s="1" t="s">
        <v>8</v>
      </c>
      <c r="D103" s="4" t="s">
        <v>153</v>
      </c>
      <c r="E103" s="19" t="s">
        <v>154</v>
      </c>
      <c r="F103" s="20"/>
      <c r="G103" s="33" t="s">
        <v>155</v>
      </c>
      <c r="H103" s="33"/>
      <c r="I103" s="33"/>
      <c r="J103" s="33"/>
      <c r="K103" s="34"/>
    </row>
    <row r="104" spans="1:11">
      <c r="A104" s="1" t="s">
        <v>18</v>
      </c>
      <c r="D104" s="5" t="s">
        <v>12</v>
      </c>
      <c r="E104" s="6" t="s">
        <v>19</v>
      </c>
      <c r="F104" s="6" t="s">
        <v>20</v>
      </c>
      <c r="G104" s="6" t="s">
        <v>21</v>
      </c>
      <c r="H104" s="6" t="s">
        <v>22</v>
      </c>
      <c r="I104" s="11" t="s">
        <v>23</v>
      </c>
      <c r="J104" s="11"/>
      <c r="K104" s="12"/>
    </row>
    <row r="105" spans="1:11" ht="325">
      <c r="A105" s="1" t="s">
        <v>45</v>
      </c>
      <c r="D105" s="7" t="s">
        <v>156</v>
      </c>
      <c r="E105" s="3" t="s">
        <v>156</v>
      </c>
      <c r="F105" s="3" t="s">
        <v>157</v>
      </c>
      <c r="G105" s="3" t="s">
        <v>45</v>
      </c>
      <c r="H105" s="3" t="s">
        <v>48</v>
      </c>
      <c r="I105" s="23" t="s">
        <v>12</v>
      </c>
      <c r="J105" s="23"/>
      <c r="K105" s="24"/>
    </row>
    <row r="106" spans="1:11">
      <c r="A106" s="1" t="s">
        <v>11</v>
      </c>
      <c r="D106" s="8" t="s">
        <v>12</v>
      </c>
      <c r="E106" s="2" t="s">
        <v>13</v>
      </c>
      <c r="F106" s="23" t="s">
        <v>14</v>
      </c>
      <c r="G106" s="23"/>
      <c r="H106" s="23"/>
      <c r="I106" s="23"/>
      <c r="J106" s="23"/>
      <c r="K106" s="24"/>
    </row>
    <row r="107" spans="1:11">
      <c r="A107" s="1" t="s">
        <v>13</v>
      </c>
      <c r="D107" s="7" t="s">
        <v>158</v>
      </c>
      <c r="E107" s="3" t="s">
        <v>34</v>
      </c>
      <c r="F107" s="29" t="s">
        <v>159</v>
      </c>
      <c r="G107" s="29"/>
      <c r="H107" s="29"/>
      <c r="I107" s="29"/>
      <c r="J107" s="29"/>
      <c r="K107" s="30"/>
    </row>
    <row r="108" spans="1:11">
      <c r="A108" s="1" t="s">
        <v>18</v>
      </c>
      <c r="D108" s="8" t="s">
        <v>12</v>
      </c>
      <c r="E108" s="2" t="s">
        <v>19</v>
      </c>
      <c r="F108" s="2" t="s">
        <v>20</v>
      </c>
      <c r="G108" s="2" t="s">
        <v>21</v>
      </c>
      <c r="H108" s="2" t="s">
        <v>22</v>
      </c>
      <c r="I108" s="23" t="s">
        <v>23</v>
      </c>
      <c r="J108" s="23"/>
      <c r="K108" s="24"/>
    </row>
    <row r="109" spans="1:11" ht="112.5">
      <c r="A109" s="1" t="s">
        <v>45</v>
      </c>
      <c r="D109" s="9" t="s">
        <v>160</v>
      </c>
      <c r="E109" s="10" t="s">
        <v>160</v>
      </c>
      <c r="F109" s="10" t="s">
        <v>161</v>
      </c>
      <c r="G109" s="10" t="s">
        <v>45</v>
      </c>
      <c r="H109" s="10" t="s">
        <v>48</v>
      </c>
      <c r="I109" s="31" t="s">
        <v>12</v>
      </c>
      <c r="J109" s="31"/>
      <c r="K109" s="32"/>
    </row>
    <row r="111" spans="1:11">
      <c r="A111" s="1" t="s">
        <v>8</v>
      </c>
      <c r="D111" s="4" t="s">
        <v>162</v>
      </c>
      <c r="E111" s="19" t="s">
        <v>150</v>
      </c>
      <c r="F111" s="19"/>
      <c r="G111" s="19"/>
      <c r="H111" s="19"/>
      <c r="I111" s="19"/>
      <c r="J111" s="19"/>
      <c r="K111" s="20"/>
    </row>
    <row r="112" spans="1:11">
      <c r="A112" s="1" t="s">
        <v>18</v>
      </c>
      <c r="D112" s="5" t="s">
        <v>12</v>
      </c>
      <c r="E112" s="6" t="s">
        <v>19</v>
      </c>
      <c r="F112" s="6" t="s">
        <v>20</v>
      </c>
      <c r="G112" s="6" t="s">
        <v>21</v>
      </c>
      <c r="H112" s="6" t="s">
        <v>22</v>
      </c>
      <c r="I112" s="11" t="s">
        <v>23</v>
      </c>
      <c r="J112" s="11"/>
      <c r="K112" s="12"/>
    </row>
    <row r="113" spans="1:11" ht="37.5">
      <c r="A113" s="1" t="s">
        <v>78</v>
      </c>
      <c r="D113" s="35" t="s">
        <v>163</v>
      </c>
      <c r="E113" s="29" t="s">
        <v>163</v>
      </c>
      <c r="F113" s="29" t="s">
        <v>164</v>
      </c>
      <c r="G113" s="29" t="s">
        <v>81</v>
      </c>
      <c r="H113" s="29" t="s">
        <v>82</v>
      </c>
      <c r="I113" s="3" t="s">
        <v>165</v>
      </c>
      <c r="J113" s="13" t="s">
        <v>12</v>
      </c>
      <c r="K113" s="14"/>
    </row>
    <row r="114" spans="1:11" ht="37.5">
      <c r="A114" s="1" t="s">
        <v>84</v>
      </c>
      <c r="D114" s="35"/>
      <c r="E114" s="29"/>
      <c r="F114" s="29"/>
      <c r="G114" s="29"/>
      <c r="H114" s="29"/>
      <c r="I114" s="3" t="s">
        <v>166</v>
      </c>
      <c r="J114" s="13" t="s">
        <v>12</v>
      </c>
      <c r="K114" s="14"/>
    </row>
    <row r="115" spans="1:11" ht="37.5">
      <c r="A115" s="1" t="s">
        <v>84</v>
      </c>
      <c r="D115" s="35"/>
      <c r="E115" s="29"/>
      <c r="F115" s="29"/>
      <c r="G115" s="29"/>
      <c r="H115" s="29"/>
      <c r="I115" s="3" t="s">
        <v>167</v>
      </c>
      <c r="J115" s="13" t="s">
        <v>12</v>
      </c>
      <c r="K115" s="14"/>
    </row>
    <row r="116" spans="1:11" ht="50">
      <c r="A116" s="1" t="s">
        <v>84</v>
      </c>
      <c r="D116" s="35"/>
      <c r="E116" s="29"/>
      <c r="F116" s="29"/>
      <c r="G116" s="29"/>
      <c r="H116" s="29"/>
      <c r="I116" s="3" t="s">
        <v>168</v>
      </c>
      <c r="J116" s="13" t="s">
        <v>12</v>
      </c>
      <c r="K116" s="14"/>
    </row>
    <row r="117" spans="1:11" ht="37.5">
      <c r="A117" s="1" t="s">
        <v>84</v>
      </c>
      <c r="D117" s="35"/>
      <c r="E117" s="29"/>
      <c r="F117" s="29"/>
      <c r="G117" s="29"/>
      <c r="H117" s="29"/>
      <c r="I117" s="3" t="s">
        <v>169</v>
      </c>
      <c r="J117" s="13" t="s">
        <v>12</v>
      </c>
      <c r="K117" s="14"/>
    </row>
    <row r="118" spans="1:11" ht="50">
      <c r="A118" s="1" t="s">
        <v>84</v>
      </c>
      <c r="D118" s="35"/>
      <c r="E118" s="29"/>
      <c r="F118" s="29"/>
      <c r="G118" s="29"/>
      <c r="H118" s="29"/>
      <c r="I118" s="3" t="s">
        <v>170</v>
      </c>
      <c r="J118" s="13" t="s">
        <v>12</v>
      </c>
      <c r="K118" s="14"/>
    </row>
    <row r="119" spans="1:11" ht="37.5">
      <c r="A119" s="1" t="s">
        <v>84</v>
      </c>
      <c r="D119" s="35"/>
      <c r="E119" s="29"/>
      <c r="F119" s="29"/>
      <c r="G119" s="29"/>
      <c r="H119" s="29"/>
      <c r="I119" s="3" t="s">
        <v>171</v>
      </c>
      <c r="J119" s="13" t="s">
        <v>12</v>
      </c>
      <c r="K119" s="14"/>
    </row>
    <row r="120" spans="1:11" ht="25">
      <c r="A120" s="1" t="s">
        <v>84</v>
      </c>
      <c r="D120" s="35"/>
      <c r="E120" s="29"/>
      <c r="F120" s="29"/>
      <c r="G120" s="29"/>
      <c r="H120" s="29"/>
      <c r="I120" s="3" t="s">
        <v>172</v>
      </c>
      <c r="J120" s="13" t="s">
        <v>12</v>
      </c>
      <c r="K120" s="14"/>
    </row>
    <row r="121" spans="1:11" ht="25">
      <c r="A121" s="1" t="s">
        <v>84</v>
      </c>
      <c r="D121" s="35"/>
      <c r="E121" s="29"/>
      <c r="F121" s="29"/>
      <c r="G121" s="29"/>
      <c r="H121" s="29"/>
      <c r="I121" s="3" t="s">
        <v>173</v>
      </c>
      <c r="J121" s="13" t="s">
        <v>12</v>
      </c>
      <c r="K121" s="14"/>
    </row>
    <row r="122" spans="1:11" ht="25">
      <c r="A122" s="1" t="s">
        <v>84</v>
      </c>
      <c r="D122" s="35"/>
      <c r="E122" s="29"/>
      <c r="F122" s="29"/>
      <c r="G122" s="29"/>
      <c r="H122" s="29"/>
      <c r="I122" s="3" t="s">
        <v>174</v>
      </c>
      <c r="J122" s="13" t="s">
        <v>12</v>
      </c>
      <c r="K122" s="14"/>
    </row>
    <row r="123" spans="1:11">
      <c r="A123" s="1" t="s">
        <v>11</v>
      </c>
      <c r="D123" s="8" t="s">
        <v>12</v>
      </c>
      <c r="E123" s="2" t="s">
        <v>13</v>
      </c>
      <c r="F123" s="23" t="s">
        <v>14</v>
      </c>
      <c r="G123" s="23"/>
      <c r="H123" s="23"/>
      <c r="I123" s="23"/>
      <c r="J123" s="23"/>
      <c r="K123" s="24"/>
    </row>
    <row r="124" spans="1:11">
      <c r="A124" s="1" t="s">
        <v>13</v>
      </c>
      <c r="D124" s="7" t="s">
        <v>175</v>
      </c>
      <c r="E124" s="3" t="s">
        <v>34</v>
      </c>
      <c r="F124" s="29" t="s">
        <v>176</v>
      </c>
      <c r="G124" s="29"/>
      <c r="H124" s="29"/>
      <c r="I124" s="29"/>
      <c r="J124" s="29"/>
      <c r="K124" s="30"/>
    </row>
    <row r="125" spans="1:11">
      <c r="A125" s="1" t="s">
        <v>18</v>
      </c>
      <c r="D125" s="8" t="s">
        <v>12</v>
      </c>
      <c r="E125" s="2" t="s">
        <v>19</v>
      </c>
      <c r="F125" s="2" t="s">
        <v>20</v>
      </c>
      <c r="G125" s="2" t="s">
        <v>21</v>
      </c>
      <c r="H125" s="2" t="s">
        <v>22</v>
      </c>
      <c r="I125" s="23" t="s">
        <v>23</v>
      </c>
      <c r="J125" s="23"/>
      <c r="K125" s="24"/>
    </row>
    <row r="126" spans="1:11" ht="112.5">
      <c r="A126" s="1" t="s">
        <v>24</v>
      </c>
      <c r="D126" s="9" t="s">
        <v>177</v>
      </c>
      <c r="E126" s="10" t="s">
        <v>177</v>
      </c>
      <c r="F126" s="10" t="s">
        <v>178</v>
      </c>
      <c r="G126" s="10" t="s">
        <v>27</v>
      </c>
      <c r="H126" s="10" t="s">
        <v>28</v>
      </c>
      <c r="I126" s="21"/>
      <c r="J126" s="21"/>
      <c r="K126" s="22"/>
    </row>
    <row r="128" spans="1:11">
      <c r="A128" s="1" t="s">
        <v>8</v>
      </c>
      <c r="D128" s="4" t="s">
        <v>179</v>
      </c>
      <c r="E128" s="19" t="s">
        <v>180</v>
      </c>
      <c r="F128" s="20"/>
      <c r="G128" s="33" t="s">
        <v>181</v>
      </c>
      <c r="H128" s="33"/>
      <c r="I128" s="33"/>
      <c r="J128" s="33"/>
      <c r="K128" s="34"/>
    </row>
    <row r="129" spans="1:11">
      <c r="A129" s="1" t="s">
        <v>11</v>
      </c>
      <c r="D129" s="5" t="s">
        <v>12</v>
      </c>
      <c r="E129" s="6" t="s">
        <v>13</v>
      </c>
      <c r="F129" s="11" t="s">
        <v>14</v>
      </c>
      <c r="G129" s="11"/>
      <c r="H129" s="11"/>
      <c r="I129" s="11"/>
      <c r="J129" s="11"/>
      <c r="K129" s="12"/>
    </row>
    <row r="130" spans="1:11" ht="25">
      <c r="A130" s="1" t="s">
        <v>13</v>
      </c>
      <c r="D130" s="7" t="s">
        <v>182</v>
      </c>
      <c r="E130" s="3" t="s">
        <v>16</v>
      </c>
      <c r="F130" s="29" t="s">
        <v>183</v>
      </c>
      <c r="G130" s="29"/>
      <c r="H130" s="29"/>
      <c r="I130" s="29"/>
      <c r="J130" s="29"/>
      <c r="K130" s="30"/>
    </row>
    <row r="131" spans="1:11" ht="37.5">
      <c r="A131" s="1" t="s">
        <v>13</v>
      </c>
      <c r="D131" s="7" t="s">
        <v>184</v>
      </c>
      <c r="E131" s="3" t="s">
        <v>185</v>
      </c>
      <c r="F131" s="29" t="s">
        <v>186</v>
      </c>
      <c r="G131" s="29"/>
      <c r="H131" s="29"/>
      <c r="I131" s="29"/>
      <c r="J131" s="29"/>
      <c r="K131" s="30"/>
    </row>
    <row r="132" spans="1:11">
      <c r="A132" s="1" t="s">
        <v>13</v>
      </c>
      <c r="D132" s="7" t="s">
        <v>187</v>
      </c>
      <c r="E132" s="3" t="s">
        <v>188</v>
      </c>
      <c r="F132" s="29" t="s">
        <v>189</v>
      </c>
      <c r="G132" s="29"/>
      <c r="H132" s="29"/>
      <c r="I132" s="29"/>
      <c r="J132" s="29"/>
      <c r="K132" s="30"/>
    </row>
    <row r="133" spans="1:11">
      <c r="A133" s="1" t="s">
        <v>18</v>
      </c>
      <c r="D133" s="8" t="s">
        <v>12</v>
      </c>
      <c r="E133" s="2" t="s">
        <v>19</v>
      </c>
      <c r="F133" s="2" t="s">
        <v>20</v>
      </c>
      <c r="G133" s="2" t="s">
        <v>21</v>
      </c>
      <c r="H133" s="2" t="s">
        <v>22</v>
      </c>
      <c r="I133" s="23" t="s">
        <v>23</v>
      </c>
      <c r="J133" s="23"/>
      <c r="K133" s="24"/>
    </row>
    <row r="134" spans="1:11" ht="225">
      <c r="A134" s="1" t="s">
        <v>24</v>
      </c>
      <c r="D134" s="7" t="s">
        <v>190</v>
      </c>
      <c r="E134" s="3" t="s">
        <v>190</v>
      </c>
      <c r="F134" s="3" t="s">
        <v>191</v>
      </c>
      <c r="G134" s="3" t="s">
        <v>27</v>
      </c>
      <c r="H134" s="3" t="s">
        <v>28</v>
      </c>
      <c r="I134" s="25"/>
      <c r="J134" s="25"/>
      <c r="K134" s="26"/>
    </row>
    <row r="135" spans="1:11" ht="150">
      <c r="A135" s="1" t="s">
        <v>24</v>
      </c>
      <c r="D135" s="7" t="s">
        <v>192</v>
      </c>
      <c r="E135" s="3" t="s">
        <v>192</v>
      </c>
      <c r="F135" s="3" t="s">
        <v>193</v>
      </c>
      <c r="G135" s="3" t="s">
        <v>27</v>
      </c>
      <c r="H135" s="3" t="s">
        <v>28</v>
      </c>
      <c r="I135" s="25"/>
      <c r="J135" s="25"/>
      <c r="K135" s="26"/>
    </row>
    <row r="136" spans="1:11" ht="409.5">
      <c r="A136" s="1" t="s">
        <v>24</v>
      </c>
      <c r="D136" s="7" t="s">
        <v>194</v>
      </c>
      <c r="E136" s="3" t="s">
        <v>194</v>
      </c>
      <c r="F136" s="3" t="s">
        <v>195</v>
      </c>
      <c r="G136" s="3" t="s">
        <v>27</v>
      </c>
      <c r="H136" s="3" t="s">
        <v>28</v>
      </c>
      <c r="I136" s="25"/>
      <c r="J136" s="25"/>
      <c r="K136" s="26"/>
    </row>
    <row r="137" spans="1:11" ht="175">
      <c r="A137" s="1" t="s">
        <v>24</v>
      </c>
      <c r="D137" s="7" t="s">
        <v>196</v>
      </c>
      <c r="E137" s="3" t="s">
        <v>196</v>
      </c>
      <c r="F137" s="3" t="s">
        <v>197</v>
      </c>
      <c r="G137" s="3" t="s">
        <v>27</v>
      </c>
      <c r="H137" s="3" t="s">
        <v>28</v>
      </c>
      <c r="I137" s="25"/>
      <c r="J137" s="25"/>
      <c r="K137" s="26"/>
    </row>
    <row r="138" spans="1:11" ht="150">
      <c r="A138" s="1" t="s">
        <v>24</v>
      </c>
      <c r="D138" s="7" t="s">
        <v>198</v>
      </c>
      <c r="E138" s="3" t="s">
        <v>198</v>
      </c>
      <c r="F138" s="3" t="s">
        <v>199</v>
      </c>
      <c r="G138" s="3" t="s">
        <v>27</v>
      </c>
      <c r="H138" s="3" t="s">
        <v>28</v>
      </c>
      <c r="I138" s="25"/>
      <c r="J138" s="25"/>
      <c r="K138" s="26"/>
    </row>
    <row r="139" spans="1:11" ht="225">
      <c r="A139" s="1" t="s">
        <v>24</v>
      </c>
      <c r="D139" s="7" t="s">
        <v>200</v>
      </c>
      <c r="E139" s="3" t="s">
        <v>200</v>
      </c>
      <c r="F139" s="3" t="s">
        <v>201</v>
      </c>
      <c r="G139" s="3" t="s">
        <v>27</v>
      </c>
      <c r="H139" s="3" t="s">
        <v>28</v>
      </c>
      <c r="I139" s="25"/>
      <c r="J139" s="25"/>
      <c r="K139" s="26"/>
    </row>
    <row r="140" spans="1:11" ht="137.5">
      <c r="A140" s="1" t="s">
        <v>24</v>
      </c>
      <c r="D140" s="7" t="s">
        <v>202</v>
      </c>
      <c r="E140" s="3" t="s">
        <v>202</v>
      </c>
      <c r="F140" s="3" t="s">
        <v>203</v>
      </c>
      <c r="G140" s="3" t="s">
        <v>27</v>
      </c>
      <c r="H140" s="3" t="s">
        <v>28</v>
      </c>
      <c r="I140" s="25"/>
      <c r="J140" s="25"/>
      <c r="K140" s="26"/>
    </row>
    <row r="141" spans="1:11" ht="250">
      <c r="A141" s="1" t="s">
        <v>45</v>
      </c>
      <c r="D141" s="7" t="s">
        <v>204</v>
      </c>
      <c r="E141" s="3" t="s">
        <v>204</v>
      </c>
      <c r="F141" s="3" t="s">
        <v>205</v>
      </c>
      <c r="G141" s="3" t="s">
        <v>45</v>
      </c>
      <c r="H141" s="3" t="s">
        <v>48</v>
      </c>
      <c r="I141" s="23" t="s">
        <v>12</v>
      </c>
      <c r="J141" s="23"/>
      <c r="K141" s="24"/>
    </row>
    <row r="142" spans="1:11" ht="75">
      <c r="A142" s="1" t="s">
        <v>53</v>
      </c>
      <c r="D142" s="7" t="s">
        <v>206</v>
      </c>
      <c r="E142" s="3" t="s">
        <v>206</v>
      </c>
      <c r="F142" s="3" t="s">
        <v>207</v>
      </c>
      <c r="G142" s="3" t="s">
        <v>53</v>
      </c>
      <c r="H142" s="3" t="s">
        <v>56</v>
      </c>
      <c r="I142" s="15" t="s">
        <v>12</v>
      </c>
      <c r="J142" s="15"/>
      <c r="K142" s="16"/>
    </row>
    <row r="143" spans="1:11">
      <c r="A143" s="1" t="s">
        <v>11</v>
      </c>
      <c r="D143" s="8" t="s">
        <v>12</v>
      </c>
      <c r="E143" s="2" t="s">
        <v>13</v>
      </c>
      <c r="F143" s="23" t="s">
        <v>14</v>
      </c>
      <c r="G143" s="23"/>
      <c r="H143" s="23"/>
      <c r="I143" s="23"/>
      <c r="J143" s="23"/>
      <c r="K143" s="24"/>
    </row>
    <row r="144" spans="1:11">
      <c r="A144" s="1" t="s">
        <v>13</v>
      </c>
      <c r="D144" s="7" t="s">
        <v>208</v>
      </c>
      <c r="E144" s="3" t="s">
        <v>209</v>
      </c>
      <c r="F144" s="29" t="s">
        <v>210</v>
      </c>
      <c r="G144" s="29"/>
      <c r="H144" s="29"/>
      <c r="I144" s="29"/>
      <c r="J144" s="29"/>
      <c r="K144" s="30"/>
    </row>
    <row r="145" spans="1:11" ht="25">
      <c r="A145" s="1" t="s">
        <v>13</v>
      </c>
      <c r="D145" s="7" t="s">
        <v>211</v>
      </c>
      <c r="E145" s="3" t="s">
        <v>16</v>
      </c>
      <c r="F145" s="29" t="s">
        <v>212</v>
      </c>
      <c r="G145" s="29"/>
      <c r="H145" s="29"/>
      <c r="I145" s="29"/>
      <c r="J145" s="29"/>
      <c r="K145" s="30"/>
    </row>
    <row r="146" spans="1:11" ht="37.5">
      <c r="A146" s="1" t="s">
        <v>13</v>
      </c>
      <c r="D146" s="7" t="s">
        <v>213</v>
      </c>
      <c r="E146" s="3" t="s">
        <v>214</v>
      </c>
      <c r="F146" s="29" t="s">
        <v>186</v>
      </c>
      <c r="G146" s="29"/>
      <c r="H146" s="29"/>
      <c r="I146" s="29"/>
      <c r="J146" s="29"/>
      <c r="K146" s="30"/>
    </row>
    <row r="147" spans="1:11">
      <c r="A147" s="1" t="s">
        <v>18</v>
      </c>
      <c r="D147" s="8" t="s">
        <v>12</v>
      </c>
      <c r="E147" s="2" t="s">
        <v>19</v>
      </c>
      <c r="F147" s="2" t="s">
        <v>20</v>
      </c>
      <c r="G147" s="2" t="s">
        <v>21</v>
      </c>
      <c r="H147" s="2" t="s">
        <v>22</v>
      </c>
      <c r="I147" s="23" t="s">
        <v>23</v>
      </c>
      <c r="J147" s="23"/>
      <c r="K147" s="24"/>
    </row>
    <row r="148" spans="1:11" ht="75">
      <c r="A148" s="1" t="s">
        <v>24</v>
      </c>
      <c r="D148" s="7" t="s">
        <v>215</v>
      </c>
      <c r="E148" s="3" t="s">
        <v>215</v>
      </c>
      <c r="F148" s="3" t="s">
        <v>216</v>
      </c>
      <c r="G148" s="3" t="s">
        <v>27</v>
      </c>
      <c r="H148" s="3" t="s">
        <v>28</v>
      </c>
      <c r="I148" s="25"/>
      <c r="J148" s="25"/>
      <c r="K148" s="26"/>
    </row>
    <row r="149" spans="1:11">
      <c r="A149" s="1" t="s">
        <v>11</v>
      </c>
      <c r="D149" s="8" t="s">
        <v>12</v>
      </c>
      <c r="E149" s="2" t="s">
        <v>13</v>
      </c>
      <c r="F149" s="23" t="s">
        <v>14</v>
      </c>
      <c r="G149" s="23"/>
      <c r="H149" s="23"/>
      <c r="I149" s="23"/>
      <c r="J149" s="23"/>
      <c r="K149" s="24"/>
    </row>
    <row r="150" spans="1:11">
      <c r="A150" s="1" t="s">
        <v>13</v>
      </c>
      <c r="D150" s="7" t="s">
        <v>217</v>
      </c>
      <c r="E150" s="3" t="s">
        <v>217</v>
      </c>
      <c r="F150" s="29" t="s">
        <v>218</v>
      </c>
      <c r="G150" s="29"/>
      <c r="H150" s="29"/>
      <c r="I150" s="29"/>
      <c r="J150" s="29"/>
      <c r="K150" s="30"/>
    </row>
    <row r="151" spans="1:11">
      <c r="A151" s="1" t="s">
        <v>18</v>
      </c>
      <c r="D151" s="8" t="s">
        <v>12</v>
      </c>
      <c r="E151" s="2" t="s">
        <v>19</v>
      </c>
      <c r="F151" s="2" t="s">
        <v>20</v>
      </c>
      <c r="G151" s="2" t="s">
        <v>21</v>
      </c>
      <c r="H151" s="2" t="s">
        <v>22</v>
      </c>
      <c r="I151" s="23" t="s">
        <v>23</v>
      </c>
      <c r="J151" s="23"/>
      <c r="K151" s="24"/>
    </row>
    <row r="152" spans="1:11" ht="212.5">
      <c r="A152" s="1" t="s">
        <v>53</v>
      </c>
      <c r="D152" s="7" t="s">
        <v>219</v>
      </c>
      <c r="E152" s="3" t="s">
        <v>219</v>
      </c>
      <c r="F152" s="3" t="s">
        <v>220</v>
      </c>
      <c r="G152" s="3" t="s">
        <v>53</v>
      </c>
      <c r="H152" s="3" t="s">
        <v>56</v>
      </c>
      <c r="I152" s="15" t="s">
        <v>12</v>
      </c>
      <c r="J152" s="15"/>
      <c r="K152" s="16"/>
    </row>
    <row r="153" spans="1:11">
      <c r="A153" s="1" t="s">
        <v>78</v>
      </c>
      <c r="D153" s="35" t="s">
        <v>221</v>
      </c>
      <c r="E153" s="29" t="s">
        <v>221</v>
      </c>
      <c r="F153" s="29" t="s">
        <v>222</v>
      </c>
      <c r="G153" s="29" t="s">
        <v>81</v>
      </c>
      <c r="H153" s="29" t="s">
        <v>82</v>
      </c>
      <c r="I153" s="3" t="s">
        <v>223</v>
      </c>
      <c r="J153" s="13" t="s">
        <v>12</v>
      </c>
      <c r="K153" s="14"/>
    </row>
    <row r="154" spans="1:11">
      <c r="A154" s="1" t="s">
        <v>84</v>
      </c>
      <c r="D154" s="35"/>
      <c r="E154" s="29"/>
      <c r="F154" s="29"/>
      <c r="G154" s="29"/>
      <c r="H154" s="29"/>
      <c r="I154" s="3" t="s">
        <v>224</v>
      </c>
      <c r="J154" s="13" t="s">
        <v>12</v>
      </c>
      <c r="K154" s="14"/>
    </row>
    <row r="155" spans="1:11">
      <c r="A155" s="1" t="s">
        <v>78</v>
      </c>
      <c r="D155" s="35" t="s">
        <v>225</v>
      </c>
      <c r="E155" s="29" t="s">
        <v>225</v>
      </c>
      <c r="F155" s="29" t="s">
        <v>226</v>
      </c>
      <c r="G155" s="29" t="s">
        <v>81</v>
      </c>
      <c r="H155" s="29" t="s">
        <v>82</v>
      </c>
      <c r="I155" s="3" t="s">
        <v>223</v>
      </c>
      <c r="J155" s="13" t="s">
        <v>12</v>
      </c>
      <c r="K155" s="14"/>
    </row>
    <row r="156" spans="1:11">
      <c r="A156" s="1" t="s">
        <v>84</v>
      </c>
      <c r="D156" s="35"/>
      <c r="E156" s="29"/>
      <c r="F156" s="29"/>
      <c r="G156" s="29"/>
      <c r="H156" s="29"/>
      <c r="I156" s="3" t="s">
        <v>224</v>
      </c>
      <c r="J156" s="13" t="s">
        <v>12</v>
      </c>
      <c r="K156" s="14"/>
    </row>
    <row r="157" spans="1:11" ht="112.5">
      <c r="A157" s="1" t="s">
        <v>53</v>
      </c>
      <c r="D157" s="7" t="s">
        <v>227</v>
      </c>
      <c r="E157" s="3" t="s">
        <v>227</v>
      </c>
      <c r="F157" s="3" t="s">
        <v>228</v>
      </c>
      <c r="G157" s="3" t="s">
        <v>53</v>
      </c>
      <c r="H157" s="3" t="s">
        <v>56</v>
      </c>
      <c r="I157" s="13" t="s">
        <v>12</v>
      </c>
      <c r="J157" s="13"/>
      <c r="K157" s="14"/>
    </row>
    <row r="158" spans="1:11" ht="75">
      <c r="A158" s="1" t="s">
        <v>24</v>
      </c>
      <c r="D158" s="7" t="s">
        <v>229</v>
      </c>
      <c r="E158" s="3" t="s">
        <v>229</v>
      </c>
      <c r="F158" s="3" t="s">
        <v>222</v>
      </c>
      <c r="G158" s="3" t="s">
        <v>27</v>
      </c>
      <c r="H158" s="3" t="s">
        <v>28</v>
      </c>
      <c r="I158" s="25"/>
      <c r="J158" s="25"/>
      <c r="K158" s="26"/>
    </row>
    <row r="159" spans="1:11" ht="137.5">
      <c r="A159" s="1" t="s">
        <v>45</v>
      </c>
      <c r="D159" s="9" t="s">
        <v>230</v>
      </c>
      <c r="E159" s="10" t="s">
        <v>230</v>
      </c>
      <c r="F159" s="10" t="s">
        <v>231</v>
      </c>
      <c r="G159" s="10" t="s">
        <v>45</v>
      </c>
      <c r="H159" s="10" t="s">
        <v>48</v>
      </c>
      <c r="I159" s="31" t="s">
        <v>12</v>
      </c>
      <c r="J159" s="31"/>
      <c r="K159" s="32"/>
    </row>
    <row r="161" spans="1:11">
      <c r="A161" s="1" t="s">
        <v>8</v>
      </c>
      <c r="D161" s="4" t="s">
        <v>232</v>
      </c>
      <c r="E161" s="19" t="s">
        <v>233</v>
      </c>
      <c r="F161" s="20"/>
      <c r="G161" s="33" t="s">
        <v>234</v>
      </c>
      <c r="H161" s="33"/>
      <c r="I161" s="33"/>
      <c r="J161" s="33"/>
      <c r="K161" s="34"/>
    </row>
    <row r="162" spans="1:11">
      <c r="A162" s="1" t="s">
        <v>11</v>
      </c>
      <c r="D162" s="5" t="s">
        <v>12</v>
      </c>
      <c r="E162" s="6" t="s">
        <v>13</v>
      </c>
      <c r="F162" s="11" t="s">
        <v>14</v>
      </c>
      <c r="G162" s="11"/>
      <c r="H162" s="11"/>
      <c r="I162" s="11"/>
      <c r="J162" s="11"/>
      <c r="K162" s="12"/>
    </row>
    <row r="163" spans="1:11" ht="25">
      <c r="A163" s="1" t="s">
        <v>13</v>
      </c>
      <c r="D163" s="7" t="s">
        <v>235</v>
      </c>
      <c r="E163" s="3" t="s">
        <v>16</v>
      </c>
      <c r="F163" s="29" t="s">
        <v>236</v>
      </c>
      <c r="G163" s="29"/>
      <c r="H163" s="29"/>
      <c r="I163" s="29"/>
      <c r="J163" s="29"/>
      <c r="K163" s="30"/>
    </row>
    <row r="164" spans="1:11" ht="37.5">
      <c r="A164" s="1" t="s">
        <v>13</v>
      </c>
      <c r="D164" s="7" t="s">
        <v>237</v>
      </c>
      <c r="E164" s="3" t="s">
        <v>185</v>
      </c>
      <c r="F164" s="29" t="s">
        <v>186</v>
      </c>
      <c r="G164" s="29"/>
      <c r="H164" s="29"/>
      <c r="I164" s="29"/>
      <c r="J164" s="29"/>
      <c r="K164" s="30"/>
    </row>
    <row r="165" spans="1:11" ht="25">
      <c r="A165" s="1" t="s">
        <v>13</v>
      </c>
      <c r="D165" s="7" t="s">
        <v>238</v>
      </c>
      <c r="E165" s="3" t="s">
        <v>239</v>
      </c>
      <c r="F165" s="29" t="s">
        <v>240</v>
      </c>
      <c r="G165" s="29"/>
      <c r="H165" s="29"/>
      <c r="I165" s="29"/>
      <c r="J165" s="29"/>
      <c r="K165" s="30"/>
    </row>
    <row r="166" spans="1:11">
      <c r="A166" s="1" t="s">
        <v>18</v>
      </c>
      <c r="D166" s="8" t="s">
        <v>12</v>
      </c>
      <c r="E166" s="2" t="s">
        <v>19</v>
      </c>
      <c r="F166" s="2" t="s">
        <v>20</v>
      </c>
      <c r="G166" s="2" t="s">
        <v>21</v>
      </c>
      <c r="H166" s="2" t="s">
        <v>22</v>
      </c>
      <c r="I166" s="23" t="s">
        <v>23</v>
      </c>
      <c r="J166" s="23"/>
      <c r="K166" s="24"/>
    </row>
    <row r="167" spans="1:11" ht="409.5">
      <c r="A167" s="1" t="s">
        <v>24</v>
      </c>
      <c r="D167" s="7" t="s">
        <v>241</v>
      </c>
      <c r="E167" s="3" t="s">
        <v>241</v>
      </c>
      <c r="F167" s="3" t="s">
        <v>242</v>
      </c>
      <c r="G167" s="3" t="s">
        <v>27</v>
      </c>
      <c r="H167" s="3" t="s">
        <v>28</v>
      </c>
      <c r="I167" s="25"/>
      <c r="J167" s="25"/>
      <c r="K167" s="26"/>
    </row>
    <row r="168" spans="1:11" ht="409.5">
      <c r="A168" s="1" t="s">
        <v>24</v>
      </c>
      <c r="D168" s="7" t="s">
        <v>243</v>
      </c>
      <c r="E168" s="3" t="s">
        <v>243</v>
      </c>
      <c r="F168" s="3" t="s">
        <v>244</v>
      </c>
      <c r="G168" s="3" t="s">
        <v>27</v>
      </c>
      <c r="H168" s="3" t="s">
        <v>28</v>
      </c>
      <c r="I168" s="25"/>
      <c r="J168" s="25"/>
      <c r="K168" s="26"/>
    </row>
    <row r="169" spans="1:11" ht="162.5">
      <c r="A169" s="1" t="s">
        <v>24</v>
      </c>
      <c r="D169" s="7" t="s">
        <v>245</v>
      </c>
      <c r="E169" s="3" t="s">
        <v>245</v>
      </c>
      <c r="F169" s="3" t="s">
        <v>246</v>
      </c>
      <c r="G169" s="3" t="s">
        <v>27</v>
      </c>
      <c r="H169" s="3" t="s">
        <v>28</v>
      </c>
      <c r="I169" s="25"/>
      <c r="J169" s="25"/>
      <c r="K169" s="26"/>
    </row>
    <row r="170" spans="1:11" ht="62.5">
      <c r="A170" s="1" t="s">
        <v>24</v>
      </c>
      <c r="D170" s="7" t="s">
        <v>247</v>
      </c>
      <c r="E170" s="3" t="s">
        <v>247</v>
      </c>
      <c r="F170" s="3" t="s">
        <v>248</v>
      </c>
      <c r="G170" s="3" t="s">
        <v>27</v>
      </c>
      <c r="H170" s="3" t="s">
        <v>28</v>
      </c>
      <c r="I170" s="25"/>
      <c r="J170" s="25"/>
      <c r="K170" s="26"/>
    </row>
    <row r="171" spans="1:11" ht="75">
      <c r="A171" s="1" t="s">
        <v>24</v>
      </c>
      <c r="D171" s="7" t="s">
        <v>249</v>
      </c>
      <c r="E171" s="3" t="s">
        <v>249</v>
      </c>
      <c r="F171" s="3" t="s">
        <v>250</v>
      </c>
      <c r="G171" s="3" t="s">
        <v>27</v>
      </c>
      <c r="H171" s="3" t="s">
        <v>28</v>
      </c>
      <c r="I171" s="25"/>
      <c r="J171" s="25"/>
      <c r="K171" s="26"/>
    </row>
    <row r="172" spans="1:11" ht="87.5">
      <c r="A172" s="1" t="s">
        <v>24</v>
      </c>
      <c r="D172" s="7" t="s">
        <v>251</v>
      </c>
      <c r="E172" s="3" t="s">
        <v>251</v>
      </c>
      <c r="F172" s="3" t="s">
        <v>252</v>
      </c>
      <c r="G172" s="3" t="s">
        <v>27</v>
      </c>
      <c r="H172" s="3" t="s">
        <v>28</v>
      </c>
      <c r="I172" s="25"/>
      <c r="J172" s="25"/>
      <c r="K172" s="26"/>
    </row>
    <row r="173" spans="1:11" ht="87.5">
      <c r="A173" s="1" t="s">
        <v>24</v>
      </c>
      <c r="D173" s="7" t="s">
        <v>253</v>
      </c>
      <c r="E173" s="3" t="s">
        <v>253</v>
      </c>
      <c r="F173" s="3" t="s">
        <v>254</v>
      </c>
      <c r="G173" s="3" t="s">
        <v>27</v>
      </c>
      <c r="H173" s="3" t="s">
        <v>28</v>
      </c>
      <c r="I173" s="25"/>
      <c r="J173" s="25"/>
      <c r="K173" s="26"/>
    </row>
    <row r="174" spans="1:11" ht="137.5">
      <c r="A174" s="1" t="s">
        <v>24</v>
      </c>
      <c r="D174" s="7" t="s">
        <v>255</v>
      </c>
      <c r="E174" s="3" t="s">
        <v>255</v>
      </c>
      <c r="F174" s="3" t="s">
        <v>256</v>
      </c>
      <c r="G174" s="3" t="s">
        <v>27</v>
      </c>
      <c r="H174" s="3" t="s">
        <v>28</v>
      </c>
      <c r="I174" s="25"/>
      <c r="J174" s="25"/>
      <c r="K174" s="26"/>
    </row>
    <row r="175" spans="1:11" ht="275">
      <c r="A175" s="1" t="s">
        <v>24</v>
      </c>
      <c r="D175" s="7" t="s">
        <v>257</v>
      </c>
      <c r="E175" s="3" t="s">
        <v>257</v>
      </c>
      <c r="F175" s="3" t="s">
        <v>258</v>
      </c>
      <c r="G175" s="3" t="s">
        <v>27</v>
      </c>
      <c r="H175" s="3" t="s">
        <v>28</v>
      </c>
      <c r="I175" s="25"/>
      <c r="J175" s="25"/>
      <c r="K175" s="26"/>
    </row>
    <row r="176" spans="1:11" ht="237.5">
      <c r="A176" s="1" t="s">
        <v>45</v>
      </c>
      <c r="D176" s="7" t="s">
        <v>259</v>
      </c>
      <c r="E176" s="3" t="s">
        <v>259</v>
      </c>
      <c r="F176" s="3" t="s">
        <v>260</v>
      </c>
      <c r="G176" s="3" t="s">
        <v>45</v>
      </c>
      <c r="H176" s="3" t="s">
        <v>48</v>
      </c>
      <c r="I176" s="23" t="s">
        <v>12</v>
      </c>
      <c r="J176" s="23"/>
      <c r="K176" s="24"/>
    </row>
    <row r="177" spans="1:11" ht="100">
      <c r="A177" s="1" t="s">
        <v>53</v>
      </c>
      <c r="D177" s="9" t="s">
        <v>261</v>
      </c>
      <c r="E177" s="10" t="s">
        <v>261</v>
      </c>
      <c r="F177" s="10" t="s">
        <v>262</v>
      </c>
      <c r="G177" s="10" t="s">
        <v>53</v>
      </c>
      <c r="H177" s="10" t="s">
        <v>56</v>
      </c>
      <c r="I177" s="17" t="s">
        <v>12</v>
      </c>
      <c r="J177" s="17"/>
      <c r="K177" s="18"/>
    </row>
    <row r="179" spans="1:11">
      <c r="A179" s="1" t="s">
        <v>8</v>
      </c>
      <c r="D179" s="4" t="s">
        <v>263</v>
      </c>
      <c r="E179" s="19" t="s">
        <v>264</v>
      </c>
      <c r="F179" s="19"/>
      <c r="G179" s="19"/>
      <c r="H179" s="19"/>
      <c r="I179" s="19"/>
      <c r="J179" s="19"/>
      <c r="K179" s="20"/>
    </row>
    <row r="180" spans="1:11">
      <c r="A180" s="1" t="s">
        <v>11</v>
      </c>
      <c r="D180" s="5" t="s">
        <v>12</v>
      </c>
      <c r="E180" s="6" t="s">
        <v>13</v>
      </c>
      <c r="F180" s="11" t="s">
        <v>14</v>
      </c>
      <c r="G180" s="11"/>
      <c r="H180" s="11"/>
      <c r="I180" s="11"/>
      <c r="J180" s="11"/>
      <c r="K180" s="12"/>
    </row>
    <row r="181" spans="1:11" ht="25">
      <c r="A181" s="1" t="s">
        <v>13</v>
      </c>
      <c r="D181" s="7" t="s">
        <v>265</v>
      </c>
      <c r="E181" s="3" t="s">
        <v>266</v>
      </c>
      <c r="F181" s="29" t="s">
        <v>267</v>
      </c>
      <c r="G181" s="29"/>
      <c r="H181" s="29"/>
      <c r="I181" s="29"/>
      <c r="J181" s="29"/>
      <c r="K181" s="30"/>
    </row>
    <row r="182" spans="1:11">
      <c r="A182" s="1" t="s">
        <v>18</v>
      </c>
      <c r="D182" s="8" t="s">
        <v>12</v>
      </c>
      <c r="E182" s="2" t="s">
        <v>19</v>
      </c>
      <c r="F182" s="2" t="s">
        <v>20</v>
      </c>
      <c r="G182" s="2" t="s">
        <v>21</v>
      </c>
      <c r="H182" s="2" t="s">
        <v>22</v>
      </c>
      <c r="I182" s="23" t="s">
        <v>23</v>
      </c>
      <c r="J182" s="23"/>
      <c r="K182" s="24"/>
    </row>
    <row r="183" spans="1:11" ht="137.5">
      <c r="A183" s="1" t="s">
        <v>24</v>
      </c>
      <c r="D183" s="7" t="s">
        <v>268</v>
      </c>
      <c r="E183" s="3" t="s">
        <v>268</v>
      </c>
      <c r="F183" s="3" t="s">
        <v>269</v>
      </c>
      <c r="G183" s="3" t="s">
        <v>27</v>
      </c>
      <c r="H183" s="3" t="s">
        <v>28</v>
      </c>
      <c r="I183" s="25"/>
      <c r="J183" s="25"/>
      <c r="K183" s="26"/>
    </row>
    <row r="184" spans="1:11">
      <c r="A184" s="1" t="s">
        <v>11</v>
      </c>
      <c r="D184" s="8" t="s">
        <v>12</v>
      </c>
      <c r="E184" s="2" t="s">
        <v>13</v>
      </c>
      <c r="F184" s="23" t="s">
        <v>14</v>
      </c>
      <c r="G184" s="23"/>
      <c r="H184" s="23"/>
      <c r="I184" s="23"/>
      <c r="J184" s="23"/>
      <c r="K184" s="24"/>
    </row>
    <row r="185" spans="1:11">
      <c r="A185" s="1" t="s">
        <v>13</v>
      </c>
      <c r="D185" s="7" t="s">
        <v>270</v>
      </c>
      <c r="E185" s="3" t="s">
        <v>34</v>
      </c>
      <c r="F185" s="29" t="s">
        <v>271</v>
      </c>
      <c r="G185" s="29"/>
      <c r="H185" s="29"/>
      <c r="I185" s="29"/>
      <c r="J185" s="29"/>
      <c r="K185" s="30"/>
    </row>
    <row r="186" spans="1:11">
      <c r="A186" s="1" t="s">
        <v>18</v>
      </c>
      <c r="D186" s="8" t="s">
        <v>12</v>
      </c>
      <c r="E186" s="2" t="s">
        <v>19</v>
      </c>
      <c r="F186" s="2" t="s">
        <v>20</v>
      </c>
      <c r="G186" s="2" t="s">
        <v>21</v>
      </c>
      <c r="H186" s="2" t="s">
        <v>22</v>
      </c>
      <c r="I186" s="23" t="s">
        <v>23</v>
      </c>
      <c r="J186" s="23"/>
      <c r="K186" s="24"/>
    </row>
    <row r="187" spans="1:11" ht="62.5">
      <c r="A187" s="1" t="s">
        <v>24</v>
      </c>
      <c r="D187" s="9" t="s">
        <v>272</v>
      </c>
      <c r="E187" s="10" t="s">
        <v>272</v>
      </c>
      <c r="F187" s="10" t="s">
        <v>273</v>
      </c>
      <c r="G187" s="10" t="s">
        <v>27</v>
      </c>
      <c r="H187" s="10" t="s">
        <v>28</v>
      </c>
      <c r="I187" s="21"/>
      <c r="J187" s="21"/>
      <c r="K187" s="22"/>
    </row>
    <row r="189" spans="1:11">
      <c r="A189" s="1" t="s">
        <v>8</v>
      </c>
      <c r="D189" s="4" t="s">
        <v>274</v>
      </c>
      <c r="E189" s="19" t="s">
        <v>275</v>
      </c>
      <c r="F189" s="20"/>
      <c r="G189" s="33" t="s">
        <v>276</v>
      </c>
      <c r="H189" s="33"/>
      <c r="I189" s="33"/>
      <c r="J189" s="33"/>
      <c r="K189" s="34"/>
    </row>
    <row r="190" spans="1:11">
      <c r="A190" s="1" t="s">
        <v>18</v>
      </c>
      <c r="D190" s="5" t="s">
        <v>12</v>
      </c>
      <c r="E190" s="6" t="s">
        <v>19</v>
      </c>
      <c r="F190" s="6" t="s">
        <v>20</v>
      </c>
      <c r="G190" s="6" t="s">
        <v>21</v>
      </c>
      <c r="H190" s="6" t="s">
        <v>22</v>
      </c>
      <c r="I190" s="11" t="s">
        <v>23</v>
      </c>
      <c r="J190" s="11"/>
      <c r="K190" s="12"/>
    </row>
    <row r="191" spans="1:11">
      <c r="A191" s="1" t="s">
        <v>53</v>
      </c>
      <c r="D191" s="7" t="s">
        <v>277</v>
      </c>
      <c r="E191" s="3" t="s">
        <v>277</v>
      </c>
      <c r="F191" s="3" t="s">
        <v>278</v>
      </c>
      <c r="G191" s="3" t="s">
        <v>53</v>
      </c>
      <c r="H191" s="3" t="s">
        <v>56</v>
      </c>
      <c r="I191" s="13" t="s">
        <v>12</v>
      </c>
      <c r="J191" s="13"/>
      <c r="K191" s="14"/>
    </row>
    <row r="192" spans="1:11">
      <c r="A192" s="1" t="s">
        <v>53</v>
      </c>
      <c r="D192" s="7" t="s">
        <v>279</v>
      </c>
      <c r="E192" s="3" t="s">
        <v>279</v>
      </c>
      <c r="F192" s="3" t="s">
        <v>280</v>
      </c>
      <c r="G192" s="3" t="s">
        <v>53</v>
      </c>
      <c r="H192" s="3" t="s">
        <v>56</v>
      </c>
      <c r="I192" s="13" t="s">
        <v>12</v>
      </c>
      <c r="J192" s="13"/>
      <c r="K192" s="14"/>
    </row>
    <row r="193" spans="1:11" ht="50">
      <c r="A193" s="1" t="s">
        <v>53</v>
      </c>
      <c r="D193" s="9" t="s">
        <v>281</v>
      </c>
      <c r="E193" s="10" t="s">
        <v>281</v>
      </c>
      <c r="F193" s="10" t="s">
        <v>282</v>
      </c>
      <c r="G193" s="10" t="s">
        <v>53</v>
      </c>
      <c r="H193" s="10" t="s">
        <v>56</v>
      </c>
      <c r="I193" s="17" t="s">
        <v>12</v>
      </c>
      <c r="J193" s="17"/>
      <c r="K193" s="18"/>
    </row>
    <row r="195" spans="1:11">
      <c r="A195" s="1" t="s">
        <v>8</v>
      </c>
      <c r="D195" s="4" t="s">
        <v>283</v>
      </c>
      <c r="E195" s="19" t="s">
        <v>284</v>
      </c>
      <c r="F195" s="19"/>
      <c r="G195" s="19"/>
      <c r="H195" s="19"/>
      <c r="I195" s="19"/>
      <c r="J195" s="19"/>
      <c r="K195" s="20"/>
    </row>
    <row r="196" spans="1:11">
      <c r="A196" s="1" t="s">
        <v>18</v>
      </c>
      <c r="D196" s="5" t="s">
        <v>12</v>
      </c>
      <c r="E196" s="6" t="s">
        <v>19</v>
      </c>
      <c r="F196" s="6" t="s">
        <v>20</v>
      </c>
      <c r="G196" s="6" t="s">
        <v>21</v>
      </c>
      <c r="H196" s="6" t="s">
        <v>22</v>
      </c>
      <c r="I196" s="11" t="s">
        <v>23</v>
      </c>
      <c r="J196" s="11"/>
      <c r="K196" s="12"/>
    </row>
    <row r="197" spans="1:11" ht="137.5">
      <c r="A197" s="1" t="s">
        <v>24</v>
      </c>
      <c r="D197" s="9" t="s">
        <v>285</v>
      </c>
      <c r="E197" s="10" t="s">
        <v>285</v>
      </c>
      <c r="F197" s="10" t="s">
        <v>286</v>
      </c>
      <c r="G197" s="10" t="s">
        <v>27</v>
      </c>
      <c r="H197" s="10" t="s">
        <v>28</v>
      </c>
      <c r="I197" s="21"/>
      <c r="J197" s="21"/>
      <c r="K197" s="22"/>
    </row>
    <row r="199" spans="1:11">
      <c r="A199" s="1" t="s">
        <v>8</v>
      </c>
      <c r="D199" s="4" t="s">
        <v>287</v>
      </c>
      <c r="E199" s="19" t="s">
        <v>288</v>
      </c>
      <c r="F199" s="20"/>
      <c r="G199" s="33" t="s">
        <v>289</v>
      </c>
      <c r="H199" s="33"/>
      <c r="I199" s="33"/>
      <c r="J199" s="33"/>
      <c r="K199" s="34"/>
    </row>
    <row r="200" spans="1:11">
      <c r="A200" s="1" t="s">
        <v>18</v>
      </c>
      <c r="D200" s="5" t="s">
        <v>12</v>
      </c>
      <c r="E200" s="6" t="s">
        <v>19</v>
      </c>
      <c r="F200" s="6" t="s">
        <v>20</v>
      </c>
      <c r="G200" s="6" t="s">
        <v>21</v>
      </c>
      <c r="H200" s="6" t="s">
        <v>22</v>
      </c>
      <c r="I200" s="11" t="s">
        <v>23</v>
      </c>
      <c r="J200" s="11"/>
      <c r="K200" s="12"/>
    </row>
    <row r="201" spans="1:11">
      <c r="A201" s="1" t="s">
        <v>53</v>
      </c>
      <c r="D201" s="7" t="s">
        <v>290</v>
      </c>
      <c r="E201" s="3" t="s">
        <v>290</v>
      </c>
      <c r="F201" s="3" t="s">
        <v>291</v>
      </c>
      <c r="G201" s="3" t="s">
        <v>53</v>
      </c>
      <c r="H201" s="3" t="s">
        <v>56</v>
      </c>
      <c r="I201" s="13" t="s">
        <v>12</v>
      </c>
      <c r="J201" s="13"/>
      <c r="K201" s="14"/>
    </row>
    <row r="202" spans="1:11" ht="62.5">
      <c r="A202" s="1" t="s">
        <v>24</v>
      </c>
      <c r="D202" s="7" t="s">
        <v>292</v>
      </c>
      <c r="E202" s="3" t="s">
        <v>292</v>
      </c>
      <c r="F202" s="3" t="s">
        <v>293</v>
      </c>
      <c r="G202" s="3" t="s">
        <v>27</v>
      </c>
      <c r="H202" s="3" t="s">
        <v>28</v>
      </c>
      <c r="I202" s="25"/>
      <c r="J202" s="25"/>
      <c r="K202" s="26"/>
    </row>
    <row r="203" spans="1:11" ht="50">
      <c r="A203" s="1" t="s">
        <v>53</v>
      </c>
      <c r="D203" s="9" t="s">
        <v>294</v>
      </c>
      <c r="E203" s="10" t="s">
        <v>294</v>
      </c>
      <c r="F203" s="10" t="s">
        <v>295</v>
      </c>
      <c r="G203" s="10" t="s">
        <v>53</v>
      </c>
      <c r="H203" s="10" t="s">
        <v>56</v>
      </c>
      <c r="I203" s="17" t="s">
        <v>12</v>
      </c>
      <c r="J203" s="17"/>
      <c r="K203" s="18"/>
    </row>
    <row r="205" spans="1:11">
      <c r="A205" s="1" t="s">
        <v>8</v>
      </c>
      <c r="D205" s="4" t="s">
        <v>296</v>
      </c>
      <c r="E205" s="19" t="s">
        <v>297</v>
      </c>
      <c r="F205" s="19"/>
      <c r="G205" s="19"/>
      <c r="H205" s="19"/>
      <c r="I205" s="19"/>
      <c r="J205" s="19"/>
      <c r="K205" s="20"/>
    </row>
    <row r="206" spans="1:11">
      <c r="A206" s="1" t="s">
        <v>11</v>
      </c>
      <c r="D206" s="5" t="s">
        <v>12</v>
      </c>
      <c r="E206" s="6" t="s">
        <v>13</v>
      </c>
      <c r="F206" s="11" t="s">
        <v>14</v>
      </c>
      <c r="G206" s="11"/>
      <c r="H206" s="11"/>
      <c r="I206" s="11"/>
      <c r="J206" s="11"/>
      <c r="K206" s="12"/>
    </row>
    <row r="207" spans="1:11" ht="25">
      <c r="A207" s="1" t="s">
        <v>13</v>
      </c>
      <c r="D207" s="7" t="s">
        <v>298</v>
      </c>
      <c r="E207" s="3" t="s">
        <v>16</v>
      </c>
      <c r="F207" s="29" t="s">
        <v>299</v>
      </c>
      <c r="G207" s="29"/>
      <c r="H207" s="29"/>
      <c r="I207" s="29"/>
      <c r="J207" s="29"/>
      <c r="K207" s="30"/>
    </row>
    <row r="208" spans="1:11" ht="25">
      <c r="A208" s="1" t="s">
        <v>13</v>
      </c>
      <c r="D208" s="7" t="s">
        <v>300</v>
      </c>
      <c r="E208" s="3" t="s">
        <v>16</v>
      </c>
      <c r="F208" s="29" t="s">
        <v>301</v>
      </c>
      <c r="G208" s="29"/>
      <c r="H208" s="29"/>
      <c r="I208" s="29"/>
      <c r="J208" s="29"/>
      <c r="K208" s="30"/>
    </row>
    <row r="209" spans="1:11">
      <c r="A209" s="1" t="s">
        <v>18</v>
      </c>
      <c r="D209" s="8" t="s">
        <v>12</v>
      </c>
      <c r="E209" s="2" t="s">
        <v>19</v>
      </c>
      <c r="F209" s="2" t="s">
        <v>20</v>
      </c>
      <c r="G209" s="2" t="s">
        <v>21</v>
      </c>
      <c r="H209" s="2" t="s">
        <v>22</v>
      </c>
      <c r="I209" s="23" t="s">
        <v>23</v>
      </c>
      <c r="J209" s="23"/>
      <c r="K209" s="24"/>
    </row>
    <row r="210" spans="1:11" ht="62.5">
      <c r="A210" s="1" t="s">
        <v>24</v>
      </c>
      <c r="D210" s="9" t="s">
        <v>302</v>
      </c>
      <c r="E210" s="10" t="s">
        <v>302</v>
      </c>
      <c r="F210" s="10" t="s">
        <v>303</v>
      </c>
      <c r="G210" s="10" t="s">
        <v>27</v>
      </c>
      <c r="H210" s="10" t="s">
        <v>28</v>
      </c>
      <c r="I210" s="21"/>
      <c r="J210" s="21"/>
      <c r="K210" s="22"/>
    </row>
    <row r="212" spans="1:11">
      <c r="A212" s="1" t="s">
        <v>8</v>
      </c>
      <c r="D212" s="4" t="s">
        <v>304</v>
      </c>
      <c r="E212" s="19" t="s">
        <v>305</v>
      </c>
      <c r="F212" s="20"/>
      <c r="G212" s="33" t="s">
        <v>306</v>
      </c>
      <c r="H212" s="33"/>
      <c r="I212" s="33"/>
      <c r="J212" s="33"/>
      <c r="K212" s="34"/>
    </row>
    <row r="213" spans="1:11">
      <c r="A213" s="1" t="s">
        <v>11</v>
      </c>
      <c r="D213" s="5" t="s">
        <v>12</v>
      </c>
      <c r="E213" s="6" t="s">
        <v>13</v>
      </c>
      <c r="F213" s="11" t="s">
        <v>14</v>
      </c>
      <c r="G213" s="11"/>
      <c r="H213" s="11"/>
      <c r="I213" s="11"/>
      <c r="J213" s="11"/>
      <c r="K213" s="12"/>
    </row>
    <row r="214" spans="1:11">
      <c r="A214" s="1" t="s">
        <v>13</v>
      </c>
      <c r="D214" s="7" t="s">
        <v>307</v>
      </c>
      <c r="E214" s="3" t="s">
        <v>308</v>
      </c>
      <c r="F214" s="29" t="s">
        <v>309</v>
      </c>
      <c r="G214" s="29"/>
      <c r="H214" s="29"/>
      <c r="I214" s="29"/>
      <c r="J214" s="29"/>
      <c r="K214" s="30"/>
    </row>
    <row r="215" spans="1:11">
      <c r="A215" s="1" t="s">
        <v>18</v>
      </c>
      <c r="D215" s="8" t="s">
        <v>12</v>
      </c>
      <c r="E215" s="2" t="s">
        <v>19</v>
      </c>
      <c r="F215" s="2" t="s">
        <v>20</v>
      </c>
      <c r="G215" s="2" t="s">
        <v>21</v>
      </c>
      <c r="H215" s="2" t="s">
        <v>22</v>
      </c>
      <c r="I215" s="23" t="s">
        <v>23</v>
      </c>
      <c r="J215" s="23"/>
      <c r="K215" s="24"/>
    </row>
    <row r="216" spans="1:11" ht="87.5">
      <c r="A216" s="1" t="s">
        <v>45</v>
      </c>
      <c r="D216" s="7" t="s">
        <v>310</v>
      </c>
      <c r="E216" s="3" t="s">
        <v>310</v>
      </c>
      <c r="F216" s="3" t="s">
        <v>311</v>
      </c>
      <c r="G216" s="3" t="s">
        <v>45</v>
      </c>
      <c r="H216" s="3" t="s">
        <v>48</v>
      </c>
      <c r="I216" s="23" t="s">
        <v>12</v>
      </c>
      <c r="J216" s="23"/>
      <c r="K216" s="24"/>
    </row>
    <row r="217" spans="1:11" ht="75">
      <c r="A217" s="1" t="s">
        <v>24</v>
      </c>
      <c r="D217" s="9" t="s">
        <v>312</v>
      </c>
      <c r="E217" s="10" t="s">
        <v>312</v>
      </c>
      <c r="F217" s="10" t="s">
        <v>313</v>
      </c>
      <c r="G217" s="10" t="s">
        <v>27</v>
      </c>
      <c r="H217" s="10" t="s">
        <v>28</v>
      </c>
      <c r="I217" s="21"/>
      <c r="J217" s="21"/>
      <c r="K217" s="22"/>
    </row>
    <row r="219" spans="1:11">
      <c r="A219" s="1" t="s">
        <v>8</v>
      </c>
      <c r="D219" s="4" t="s">
        <v>314</v>
      </c>
      <c r="E219" s="19" t="s">
        <v>315</v>
      </c>
      <c r="F219" s="19"/>
      <c r="G219" s="19"/>
      <c r="H219" s="19"/>
      <c r="I219" s="19"/>
      <c r="J219" s="19"/>
      <c r="K219" s="20"/>
    </row>
    <row r="220" spans="1:11">
      <c r="A220" s="1" t="s">
        <v>18</v>
      </c>
      <c r="D220" s="5" t="s">
        <v>12</v>
      </c>
      <c r="E220" s="6" t="s">
        <v>19</v>
      </c>
      <c r="F220" s="6" t="s">
        <v>20</v>
      </c>
      <c r="G220" s="6" t="s">
        <v>21</v>
      </c>
      <c r="H220" s="6" t="s">
        <v>22</v>
      </c>
      <c r="I220" s="11" t="s">
        <v>23</v>
      </c>
      <c r="J220" s="11"/>
      <c r="K220" s="12"/>
    </row>
    <row r="221" spans="1:11" ht="75">
      <c r="A221" s="1" t="s">
        <v>24</v>
      </c>
      <c r="D221" s="9" t="s">
        <v>316</v>
      </c>
      <c r="E221" s="10" t="s">
        <v>316</v>
      </c>
      <c r="F221" s="10" t="s">
        <v>317</v>
      </c>
      <c r="G221" s="10" t="s">
        <v>27</v>
      </c>
      <c r="H221" s="10" t="s">
        <v>28</v>
      </c>
      <c r="I221" s="21"/>
      <c r="J221" s="21"/>
      <c r="K221" s="22"/>
    </row>
    <row r="223" spans="1:11">
      <c r="A223" s="1" t="s">
        <v>8</v>
      </c>
      <c r="D223" s="4" t="s">
        <v>318</v>
      </c>
      <c r="E223" s="19" t="s">
        <v>319</v>
      </c>
      <c r="F223" s="20"/>
      <c r="G223" s="33" t="s">
        <v>320</v>
      </c>
      <c r="H223" s="33"/>
      <c r="I223" s="33"/>
      <c r="J223" s="33"/>
      <c r="K223" s="34"/>
    </row>
    <row r="224" spans="1:11">
      <c r="A224" s="1" t="s">
        <v>18</v>
      </c>
      <c r="D224" s="5" t="s">
        <v>12</v>
      </c>
      <c r="E224" s="6" t="s">
        <v>19</v>
      </c>
      <c r="F224" s="6" t="s">
        <v>20</v>
      </c>
      <c r="G224" s="6" t="s">
        <v>21</v>
      </c>
      <c r="H224" s="6" t="s">
        <v>22</v>
      </c>
      <c r="I224" s="11" t="s">
        <v>23</v>
      </c>
      <c r="J224" s="11"/>
      <c r="K224" s="12"/>
    </row>
    <row r="225" spans="1:11" ht="62.5">
      <c r="A225" s="1" t="s">
        <v>24</v>
      </c>
      <c r="D225" s="9" t="s">
        <v>321</v>
      </c>
      <c r="E225" s="10" t="s">
        <v>321</v>
      </c>
      <c r="F225" s="10" t="s">
        <v>322</v>
      </c>
      <c r="G225" s="10" t="s">
        <v>27</v>
      </c>
      <c r="H225" s="10" t="s">
        <v>28</v>
      </c>
      <c r="I225" s="21"/>
      <c r="J225" s="21"/>
      <c r="K225" s="22"/>
    </row>
    <row r="227" spans="1:11">
      <c r="A227" s="1" t="s">
        <v>8</v>
      </c>
      <c r="D227" s="4" t="s">
        <v>323</v>
      </c>
      <c r="E227" s="19" t="s">
        <v>324</v>
      </c>
      <c r="F227" s="20"/>
      <c r="G227" s="33" t="s">
        <v>325</v>
      </c>
      <c r="H227" s="33"/>
      <c r="I227" s="33"/>
      <c r="J227" s="33"/>
      <c r="K227" s="34"/>
    </row>
    <row r="228" spans="1:11">
      <c r="A228" s="1" t="s">
        <v>11</v>
      </c>
      <c r="D228" s="5" t="s">
        <v>12</v>
      </c>
      <c r="E228" s="6" t="s">
        <v>13</v>
      </c>
      <c r="F228" s="11" t="s">
        <v>14</v>
      </c>
      <c r="G228" s="11"/>
      <c r="H228" s="11"/>
      <c r="I228" s="11"/>
      <c r="J228" s="11"/>
      <c r="K228" s="12"/>
    </row>
    <row r="229" spans="1:11" ht="25">
      <c r="A229" s="1" t="s">
        <v>13</v>
      </c>
      <c r="D229" s="7" t="s">
        <v>326</v>
      </c>
      <c r="E229" s="3" t="s">
        <v>16</v>
      </c>
      <c r="F229" s="29" t="s">
        <v>327</v>
      </c>
      <c r="G229" s="29"/>
      <c r="H229" s="29"/>
      <c r="I229" s="29"/>
      <c r="J229" s="29"/>
      <c r="K229" s="30"/>
    </row>
    <row r="230" spans="1:11">
      <c r="A230" s="1" t="s">
        <v>18</v>
      </c>
      <c r="D230" s="8" t="s">
        <v>12</v>
      </c>
      <c r="E230" s="2" t="s">
        <v>19</v>
      </c>
      <c r="F230" s="2" t="s">
        <v>20</v>
      </c>
      <c r="G230" s="2" t="s">
        <v>21</v>
      </c>
      <c r="H230" s="2" t="s">
        <v>22</v>
      </c>
      <c r="I230" s="23" t="s">
        <v>23</v>
      </c>
      <c r="J230" s="23"/>
      <c r="K230" s="24"/>
    </row>
    <row r="231" spans="1:11" ht="87.5">
      <c r="A231" s="1" t="s">
        <v>53</v>
      </c>
      <c r="D231" s="9" t="s">
        <v>328</v>
      </c>
      <c r="E231" s="10" t="s">
        <v>328</v>
      </c>
      <c r="F231" s="10" t="s">
        <v>329</v>
      </c>
      <c r="G231" s="10" t="s">
        <v>53</v>
      </c>
      <c r="H231" s="10" t="s">
        <v>56</v>
      </c>
      <c r="I231" s="27" t="s">
        <v>12</v>
      </c>
      <c r="J231" s="27"/>
      <c r="K231" s="28"/>
    </row>
    <row r="233" spans="1:11">
      <c r="A233" s="1" t="s">
        <v>8</v>
      </c>
      <c r="D233" s="4" t="s">
        <v>330</v>
      </c>
      <c r="E233" s="19" t="s">
        <v>331</v>
      </c>
      <c r="F233" s="20"/>
      <c r="G233" s="33" t="s">
        <v>332</v>
      </c>
      <c r="H233" s="33"/>
      <c r="I233" s="33"/>
      <c r="J233" s="33"/>
      <c r="K233" s="34"/>
    </row>
    <row r="234" spans="1:11">
      <c r="A234" s="1" t="s">
        <v>11</v>
      </c>
      <c r="D234" s="5" t="s">
        <v>12</v>
      </c>
      <c r="E234" s="6" t="s">
        <v>13</v>
      </c>
      <c r="F234" s="11" t="s">
        <v>14</v>
      </c>
      <c r="G234" s="11"/>
      <c r="H234" s="11"/>
      <c r="I234" s="11"/>
      <c r="J234" s="11"/>
      <c r="K234" s="12"/>
    </row>
    <row r="235" spans="1:11" ht="25">
      <c r="A235" s="1" t="s">
        <v>13</v>
      </c>
      <c r="D235" s="7" t="s">
        <v>333</v>
      </c>
      <c r="E235" s="3" t="s">
        <v>334</v>
      </c>
      <c r="F235" s="29" t="s">
        <v>335</v>
      </c>
      <c r="G235" s="29"/>
      <c r="H235" s="29"/>
      <c r="I235" s="29"/>
      <c r="J235" s="29"/>
      <c r="K235" s="30"/>
    </row>
    <row r="236" spans="1:11">
      <c r="A236" s="1" t="s">
        <v>18</v>
      </c>
      <c r="D236" s="8" t="s">
        <v>12</v>
      </c>
      <c r="E236" s="2" t="s">
        <v>19</v>
      </c>
      <c r="F236" s="2" t="s">
        <v>20</v>
      </c>
      <c r="G236" s="2" t="s">
        <v>21</v>
      </c>
      <c r="H236" s="2" t="s">
        <v>22</v>
      </c>
      <c r="I236" s="23" t="s">
        <v>23</v>
      </c>
      <c r="J236" s="23"/>
      <c r="K236" s="24"/>
    </row>
    <row r="237" spans="1:11" ht="62.5">
      <c r="A237" s="1" t="s">
        <v>53</v>
      </c>
      <c r="D237" s="9" t="s">
        <v>336</v>
      </c>
      <c r="E237" s="10" t="s">
        <v>336</v>
      </c>
      <c r="F237" s="10" t="s">
        <v>337</v>
      </c>
      <c r="G237" s="10" t="s">
        <v>53</v>
      </c>
      <c r="H237" s="10" t="s">
        <v>56</v>
      </c>
      <c r="I237" s="27" t="s">
        <v>12</v>
      </c>
      <c r="J237" s="27"/>
      <c r="K237" s="28"/>
    </row>
    <row r="239" spans="1:11">
      <c r="A239" s="1" t="s">
        <v>8</v>
      </c>
      <c r="D239" s="4" t="s">
        <v>338</v>
      </c>
      <c r="E239" s="19" t="s">
        <v>339</v>
      </c>
      <c r="F239" s="19"/>
      <c r="G239" s="19"/>
      <c r="H239" s="19"/>
      <c r="I239" s="19"/>
      <c r="J239" s="19"/>
      <c r="K239" s="20"/>
    </row>
    <row r="240" spans="1:11">
      <c r="A240" s="1" t="s">
        <v>11</v>
      </c>
      <c r="D240" s="5" t="s">
        <v>12</v>
      </c>
      <c r="E240" s="6" t="s">
        <v>13</v>
      </c>
      <c r="F240" s="11" t="s">
        <v>14</v>
      </c>
      <c r="G240" s="11"/>
      <c r="H240" s="11"/>
      <c r="I240" s="11"/>
      <c r="J240" s="11"/>
      <c r="K240" s="12"/>
    </row>
    <row r="241" spans="1:11" ht="25">
      <c r="A241" s="1" t="s">
        <v>13</v>
      </c>
      <c r="D241" s="7" t="s">
        <v>340</v>
      </c>
      <c r="E241" s="3" t="s">
        <v>16</v>
      </c>
      <c r="F241" s="29" t="s">
        <v>341</v>
      </c>
      <c r="G241" s="29"/>
      <c r="H241" s="29"/>
      <c r="I241" s="29"/>
      <c r="J241" s="29"/>
      <c r="K241" s="30"/>
    </row>
    <row r="242" spans="1:11">
      <c r="A242" s="1" t="s">
        <v>18</v>
      </c>
      <c r="D242" s="8" t="s">
        <v>12</v>
      </c>
      <c r="E242" s="2" t="s">
        <v>19</v>
      </c>
      <c r="F242" s="2" t="s">
        <v>20</v>
      </c>
      <c r="G242" s="2" t="s">
        <v>21</v>
      </c>
      <c r="H242" s="2" t="s">
        <v>22</v>
      </c>
      <c r="I242" s="23" t="s">
        <v>23</v>
      </c>
      <c r="J242" s="23"/>
      <c r="K242" s="24"/>
    </row>
    <row r="243" spans="1:11" ht="225">
      <c r="A243" s="1" t="s">
        <v>24</v>
      </c>
      <c r="D243" s="9" t="s">
        <v>342</v>
      </c>
      <c r="E243" s="10" t="s">
        <v>342</v>
      </c>
      <c r="F243" s="10" t="s">
        <v>343</v>
      </c>
      <c r="G243" s="10" t="s">
        <v>27</v>
      </c>
      <c r="H243" s="10" t="s">
        <v>28</v>
      </c>
      <c r="I243" s="21"/>
      <c r="J243" s="21"/>
      <c r="K243" s="22"/>
    </row>
    <row r="245" spans="1:11">
      <c r="A245" s="1" t="s">
        <v>8</v>
      </c>
      <c r="D245" s="4" t="s">
        <v>344</v>
      </c>
      <c r="E245" s="19" t="s">
        <v>345</v>
      </c>
      <c r="F245" s="19"/>
      <c r="G245" s="19"/>
      <c r="H245" s="19"/>
      <c r="I245" s="19"/>
      <c r="J245" s="19"/>
      <c r="K245" s="20"/>
    </row>
    <row r="246" spans="1:11">
      <c r="A246" s="1" t="s">
        <v>11</v>
      </c>
      <c r="D246" s="5" t="s">
        <v>12</v>
      </c>
      <c r="E246" s="6" t="s">
        <v>13</v>
      </c>
      <c r="F246" s="11" t="s">
        <v>14</v>
      </c>
      <c r="G246" s="11"/>
      <c r="H246" s="11"/>
      <c r="I246" s="11"/>
      <c r="J246" s="11"/>
      <c r="K246" s="12"/>
    </row>
    <row r="247" spans="1:11" ht="25">
      <c r="A247" s="1" t="s">
        <v>13</v>
      </c>
      <c r="D247" s="7" t="s">
        <v>346</v>
      </c>
      <c r="E247" s="3" t="s">
        <v>16</v>
      </c>
      <c r="F247" s="29" t="s">
        <v>347</v>
      </c>
      <c r="G247" s="29"/>
      <c r="H247" s="29"/>
      <c r="I247" s="29"/>
      <c r="J247" s="29"/>
      <c r="K247" s="30"/>
    </row>
    <row r="248" spans="1:11">
      <c r="A248" s="1" t="s">
        <v>18</v>
      </c>
      <c r="D248" s="8" t="s">
        <v>12</v>
      </c>
      <c r="E248" s="2" t="s">
        <v>19</v>
      </c>
      <c r="F248" s="2" t="s">
        <v>20</v>
      </c>
      <c r="G248" s="2" t="s">
        <v>21</v>
      </c>
      <c r="H248" s="2" t="s">
        <v>22</v>
      </c>
      <c r="I248" s="23" t="s">
        <v>23</v>
      </c>
      <c r="J248" s="23"/>
      <c r="K248" s="24"/>
    </row>
    <row r="249" spans="1:11" ht="325">
      <c r="A249" s="1" t="s">
        <v>24</v>
      </c>
      <c r="D249" s="9" t="s">
        <v>348</v>
      </c>
      <c r="E249" s="10" t="s">
        <v>348</v>
      </c>
      <c r="F249" s="10" t="s">
        <v>349</v>
      </c>
      <c r="G249" s="10" t="s">
        <v>27</v>
      </c>
      <c r="H249" s="10" t="s">
        <v>28</v>
      </c>
      <c r="I249" s="21"/>
      <c r="J249" s="21"/>
      <c r="K249" s="22"/>
    </row>
    <row r="251" spans="1:11">
      <c r="A251" s="1" t="s">
        <v>8</v>
      </c>
      <c r="D251" s="4" t="s">
        <v>350</v>
      </c>
      <c r="E251" s="19" t="s">
        <v>351</v>
      </c>
      <c r="F251" s="19"/>
      <c r="G251" s="19"/>
      <c r="H251" s="19"/>
      <c r="I251" s="19"/>
      <c r="J251" s="19"/>
      <c r="K251" s="20"/>
    </row>
    <row r="252" spans="1:11">
      <c r="A252" s="1" t="s">
        <v>11</v>
      </c>
      <c r="D252" s="5" t="s">
        <v>12</v>
      </c>
      <c r="E252" s="6" t="s">
        <v>13</v>
      </c>
      <c r="F252" s="11" t="s">
        <v>14</v>
      </c>
      <c r="G252" s="11"/>
      <c r="H252" s="11"/>
      <c r="I252" s="11"/>
      <c r="J252" s="11"/>
      <c r="K252" s="12"/>
    </row>
    <row r="253" spans="1:11" ht="25">
      <c r="A253" s="1" t="s">
        <v>13</v>
      </c>
      <c r="D253" s="7" t="s">
        <v>352</v>
      </c>
      <c r="E253" s="3" t="s">
        <v>16</v>
      </c>
      <c r="F253" s="29" t="s">
        <v>353</v>
      </c>
      <c r="G253" s="29"/>
      <c r="H253" s="29"/>
      <c r="I253" s="29"/>
      <c r="J253" s="29"/>
      <c r="K253" s="30"/>
    </row>
    <row r="254" spans="1:11">
      <c r="A254" s="1" t="s">
        <v>18</v>
      </c>
      <c r="D254" s="8" t="s">
        <v>12</v>
      </c>
      <c r="E254" s="2" t="s">
        <v>19</v>
      </c>
      <c r="F254" s="2" t="s">
        <v>20</v>
      </c>
      <c r="G254" s="2" t="s">
        <v>21</v>
      </c>
      <c r="H254" s="2" t="s">
        <v>22</v>
      </c>
      <c r="I254" s="23" t="s">
        <v>23</v>
      </c>
      <c r="J254" s="23"/>
      <c r="K254" s="24"/>
    </row>
    <row r="255" spans="1:11" ht="187.5">
      <c r="A255" s="1" t="s">
        <v>24</v>
      </c>
      <c r="D255" s="9" t="s">
        <v>354</v>
      </c>
      <c r="E255" s="10" t="s">
        <v>354</v>
      </c>
      <c r="F255" s="10" t="s">
        <v>355</v>
      </c>
      <c r="G255" s="10" t="s">
        <v>27</v>
      </c>
      <c r="H255" s="10" t="s">
        <v>28</v>
      </c>
      <c r="I255" s="21"/>
      <c r="J255" s="21"/>
      <c r="K255" s="22"/>
    </row>
    <row r="257" spans="1:11">
      <c r="A257" s="1" t="s">
        <v>8</v>
      </c>
      <c r="D257" s="4" t="s">
        <v>356</v>
      </c>
      <c r="E257" s="19" t="s">
        <v>357</v>
      </c>
      <c r="F257" s="19"/>
      <c r="G257" s="19"/>
      <c r="H257" s="19"/>
      <c r="I257" s="19"/>
      <c r="J257" s="19"/>
      <c r="K257" s="20"/>
    </row>
    <row r="258" spans="1:11">
      <c r="A258" s="1" t="s">
        <v>11</v>
      </c>
      <c r="D258" s="5" t="s">
        <v>12</v>
      </c>
      <c r="E258" s="6" t="s">
        <v>13</v>
      </c>
      <c r="F258" s="11" t="s">
        <v>14</v>
      </c>
      <c r="G258" s="11"/>
      <c r="H258" s="11"/>
      <c r="I258" s="11"/>
      <c r="J258" s="11"/>
      <c r="K258" s="12"/>
    </row>
    <row r="259" spans="1:11" ht="25">
      <c r="A259" s="1" t="s">
        <v>13</v>
      </c>
      <c r="D259" s="7" t="s">
        <v>358</v>
      </c>
      <c r="E259" s="3" t="s">
        <v>16</v>
      </c>
      <c r="F259" s="29" t="s">
        <v>359</v>
      </c>
      <c r="G259" s="29"/>
      <c r="H259" s="29"/>
      <c r="I259" s="29"/>
      <c r="J259" s="29"/>
      <c r="K259" s="30"/>
    </row>
    <row r="260" spans="1:11">
      <c r="A260" s="1" t="s">
        <v>18</v>
      </c>
      <c r="D260" s="8" t="s">
        <v>12</v>
      </c>
      <c r="E260" s="2" t="s">
        <v>19</v>
      </c>
      <c r="F260" s="2" t="s">
        <v>20</v>
      </c>
      <c r="G260" s="2" t="s">
        <v>21</v>
      </c>
      <c r="H260" s="2" t="s">
        <v>22</v>
      </c>
      <c r="I260" s="23" t="s">
        <v>23</v>
      </c>
      <c r="J260" s="23"/>
      <c r="K260" s="24"/>
    </row>
    <row r="261" spans="1:11" ht="62.5">
      <c r="A261" s="1" t="s">
        <v>24</v>
      </c>
      <c r="D261" s="9" t="s">
        <v>360</v>
      </c>
      <c r="E261" s="10" t="s">
        <v>360</v>
      </c>
      <c r="F261" s="10" t="s">
        <v>361</v>
      </c>
      <c r="G261" s="10" t="s">
        <v>27</v>
      </c>
      <c r="H261" s="10" t="s">
        <v>28</v>
      </c>
      <c r="I261" s="21"/>
      <c r="J261" s="21"/>
      <c r="K261" s="22"/>
    </row>
    <row r="263" spans="1:11">
      <c r="A263" s="1" t="s">
        <v>8</v>
      </c>
      <c r="D263" s="4" t="s">
        <v>362</v>
      </c>
      <c r="E263" s="19" t="s">
        <v>363</v>
      </c>
      <c r="F263" s="20"/>
      <c r="G263" s="33" t="s">
        <v>364</v>
      </c>
      <c r="H263" s="33"/>
      <c r="I263" s="33"/>
      <c r="J263" s="33"/>
      <c r="K263" s="34"/>
    </row>
    <row r="264" spans="1:11">
      <c r="A264" s="1" t="s">
        <v>18</v>
      </c>
      <c r="D264" s="5" t="s">
        <v>12</v>
      </c>
      <c r="E264" s="6" t="s">
        <v>19</v>
      </c>
      <c r="F264" s="6" t="s">
        <v>20</v>
      </c>
      <c r="G264" s="6" t="s">
        <v>21</v>
      </c>
      <c r="H264" s="6" t="s">
        <v>22</v>
      </c>
      <c r="I264" s="11" t="s">
        <v>23</v>
      </c>
      <c r="J264" s="11"/>
      <c r="K264" s="12"/>
    </row>
    <row r="265" spans="1:11" ht="112.5">
      <c r="A265" s="1" t="s">
        <v>24</v>
      </c>
      <c r="D265" s="7" t="s">
        <v>365</v>
      </c>
      <c r="E265" s="3" t="s">
        <v>365</v>
      </c>
      <c r="F265" s="3" t="s">
        <v>366</v>
      </c>
      <c r="G265" s="3" t="s">
        <v>27</v>
      </c>
      <c r="H265" s="3" t="s">
        <v>28</v>
      </c>
      <c r="I265" s="25"/>
      <c r="J265" s="25"/>
      <c r="K265" s="26"/>
    </row>
    <row r="266" spans="1:11" ht="62.5">
      <c r="A266" s="1" t="s">
        <v>24</v>
      </c>
      <c r="D266" s="9" t="s">
        <v>367</v>
      </c>
      <c r="E266" s="10" t="s">
        <v>367</v>
      </c>
      <c r="F266" s="10" t="s">
        <v>368</v>
      </c>
      <c r="G266" s="10" t="s">
        <v>27</v>
      </c>
      <c r="H266" s="10" t="s">
        <v>28</v>
      </c>
      <c r="I266" s="21"/>
      <c r="J266" s="21"/>
      <c r="K266" s="22"/>
    </row>
    <row r="268" spans="1:11">
      <c r="A268" s="1" t="s">
        <v>8</v>
      </c>
      <c r="D268" s="4" t="s">
        <v>369</v>
      </c>
      <c r="E268" s="19" t="s">
        <v>370</v>
      </c>
      <c r="F268" s="19"/>
      <c r="G268" s="19"/>
      <c r="H268" s="19"/>
      <c r="I268" s="19"/>
      <c r="J268" s="19"/>
      <c r="K268" s="20"/>
    </row>
    <row r="269" spans="1:11">
      <c r="A269" s="1" t="s">
        <v>18</v>
      </c>
      <c r="D269" s="5" t="s">
        <v>12</v>
      </c>
      <c r="E269" s="6" t="s">
        <v>19</v>
      </c>
      <c r="F269" s="6" t="s">
        <v>20</v>
      </c>
      <c r="G269" s="6" t="s">
        <v>21</v>
      </c>
      <c r="H269" s="6" t="s">
        <v>22</v>
      </c>
      <c r="I269" s="11" t="s">
        <v>23</v>
      </c>
      <c r="J269" s="11"/>
      <c r="K269" s="12"/>
    </row>
    <row r="270" spans="1:11" ht="75">
      <c r="A270" s="1" t="s">
        <v>45</v>
      </c>
      <c r="D270" s="9" t="s">
        <v>371</v>
      </c>
      <c r="E270" s="10" t="s">
        <v>372</v>
      </c>
      <c r="F270" s="10" t="s">
        <v>373</v>
      </c>
      <c r="G270" s="10" t="s">
        <v>45</v>
      </c>
      <c r="H270" s="10" t="s">
        <v>48</v>
      </c>
      <c r="I270" s="31" t="s">
        <v>12</v>
      </c>
      <c r="J270" s="31"/>
      <c r="K270" s="32"/>
    </row>
    <row r="272" spans="1:11">
      <c r="A272" s="1" t="s">
        <v>8</v>
      </c>
      <c r="D272" s="4" t="s">
        <v>374</v>
      </c>
      <c r="E272" s="19" t="s">
        <v>375</v>
      </c>
      <c r="F272" s="20"/>
      <c r="G272" s="33" t="s">
        <v>376</v>
      </c>
      <c r="H272" s="33"/>
      <c r="I272" s="33"/>
      <c r="J272" s="33"/>
      <c r="K272" s="34"/>
    </row>
    <row r="273" spans="1:11">
      <c r="A273" s="1" t="s">
        <v>11</v>
      </c>
      <c r="D273" s="5" t="s">
        <v>12</v>
      </c>
      <c r="E273" s="6" t="s">
        <v>13</v>
      </c>
      <c r="F273" s="11" t="s">
        <v>14</v>
      </c>
      <c r="G273" s="11"/>
      <c r="H273" s="11"/>
      <c r="I273" s="11"/>
      <c r="J273" s="11"/>
      <c r="K273" s="12"/>
    </row>
    <row r="274" spans="1:11">
      <c r="A274" s="1" t="s">
        <v>13</v>
      </c>
      <c r="D274" s="7" t="s">
        <v>377</v>
      </c>
      <c r="E274" s="3" t="s">
        <v>34</v>
      </c>
      <c r="F274" s="29" t="s">
        <v>378</v>
      </c>
      <c r="G274" s="29"/>
      <c r="H274" s="29"/>
      <c r="I274" s="29"/>
      <c r="J274" s="29"/>
      <c r="K274" s="30"/>
    </row>
    <row r="275" spans="1:11">
      <c r="A275" s="1" t="s">
        <v>18</v>
      </c>
      <c r="D275" s="8" t="s">
        <v>12</v>
      </c>
      <c r="E275" s="2" t="s">
        <v>19</v>
      </c>
      <c r="F275" s="2" t="s">
        <v>20</v>
      </c>
      <c r="G275" s="2" t="s">
        <v>21</v>
      </c>
      <c r="H275" s="2" t="s">
        <v>22</v>
      </c>
      <c r="I275" s="23" t="s">
        <v>23</v>
      </c>
      <c r="J275" s="23"/>
      <c r="K275" s="24"/>
    </row>
    <row r="276" spans="1:11" ht="62.5">
      <c r="A276" s="1" t="s">
        <v>24</v>
      </c>
      <c r="D276" s="7" t="s">
        <v>379</v>
      </c>
      <c r="E276" s="3" t="s">
        <v>379</v>
      </c>
      <c r="F276" s="3" t="s">
        <v>380</v>
      </c>
      <c r="G276" s="3" t="s">
        <v>27</v>
      </c>
      <c r="H276" s="3" t="s">
        <v>28</v>
      </c>
      <c r="I276" s="25"/>
      <c r="J276" s="25"/>
      <c r="K276" s="26"/>
    </row>
    <row r="277" spans="1:11">
      <c r="A277" s="1" t="s">
        <v>11</v>
      </c>
      <c r="D277" s="8" t="s">
        <v>12</v>
      </c>
      <c r="E277" s="2" t="s">
        <v>13</v>
      </c>
      <c r="F277" s="23" t="s">
        <v>14</v>
      </c>
      <c r="G277" s="23"/>
      <c r="H277" s="23"/>
      <c r="I277" s="23"/>
      <c r="J277" s="23"/>
      <c r="K277" s="24"/>
    </row>
    <row r="278" spans="1:11" ht="25">
      <c r="A278" s="1" t="s">
        <v>13</v>
      </c>
      <c r="D278" s="7" t="s">
        <v>381</v>
      </c>
      <c r="E278" s="3" t="s">
        <v>382</v>
      </c>
      <c r="F278" s="29" t="s">
        <v>383</v>
      </c>
      <c r="G278" s="29"/>
      <c r="H278" s="29"/>
      <c r="I278" s="29"/>
      <c r="J278" s="29"/>
      <c r="K278" s="30"/>
    </row>
    <row r="279" spans="1:11" ht="25">
      <c r="A279" s="1" t="s">
        <v>13</v>
      </c>
      <c r="D279" s="7" t="s">
        <v>384</v>
      </c>
      <c r="E279" s="3" t="s">
        <v>382</v>
      </c>
      <c r="F279" s="29" t="s">
        <v>385</v>
      </c>
      <c r="G279" s="29"/>
      <c r="H279" s="29"/>
      <c r="I279" s="29"/>
      <c r="J279" s="29"/>
      <c r="K279" s="30"/>
    </row>
    <row r="280" spans="1:11">
      <c r="A280" s="1" t="s">
        <v>18</v>
      </c>
      <c r="D280" s="8" t="s">
        <v>12</v>
      </c>
      <c r="E280" s="2" t="s">
        <v>19</v>
      </c>
      <c r="F280" s="2" t="s">
        <v>20</v>
      </c>
      <c r="G280" s="2" t="s">
        <v>21</v>
      </c>
      <c r="H280" s="2" t="s">
        <v>22</v>
      </c>
      <c r="I280" s="23" t="s">
        <v>23</v>
      </c>
      <c r="J280" s="23"/>
      <c r="K280" s="24"/>
    </row>
    <row r="281" spans="1:11" ht="75">
      <c r="A281" s="1" t="s">
        <v>45</v>
      </c>
      <c r="D281" s="7" t="s">
        <v>386</v>
      </c>
      <c r="E281" s="3" t="s">
        <v>387</v>
      </c>
      <c r="F281" s="3" t="s">
        <v>388</v>
      </c>
      <c r="G281" s="3" t="s">
        <v>45</v>
      </c>
      <c r="H281" s="3" t="s">
        <v>48</v>
      </c>
      <c r="I281" s="23" t="s">
        <v>12</v>
      </c>
      <c r="J281" s="23"/>
      <c r="K281" s="24"/>
    </row>
    <row r="282" spans="1:11" ht="75">
      <c r="A282" s="1" t="s">
        <v>45</v>
      </c>
      <c r="D282" s="9" t="s">
        <v>389</v>
      </c>
      <c r="E282" s="10" t="s">
        <v>390</v>
      </c>
      <c r="F282" s="10" t="s">
        <v>391</v>
      </c>
      <c r="G282" s="10" t="s">
        <v>45</v>
      </c>
      <c r="H282" s="10" t="s">
        <v>48</v>
      </c>
      <c r="I282" s="31" t="s">
        <v>12</v>
      </c>
      <c r="J282" s="31"/>
      <c r="K282" s="32"/>
    </row>
    <row r="284" spans="1:11">
      <c r="A284" s="1" t="s">
        <v>8</v>
      </c>
      <c r="D284" s="4" t="s">
        <v>392</v>
      </c>
      <c r="E284" s="19" t="s">
        <v>393</v>
      </c>
      <c r="F284" s="20"/>
      <c r="G284" s="33" t="s">
        <v>394</v>
      </c>
      <c r="H284" s="33"/>
      <c r="I284" s="33"/>
      <c r="J284" s="33"/>
      <c r="K284" s="34"/>
    </row>
    <row r="285" spans="1:11">
      <c r="A285" s="1" t="s">
        <v>11</v>
      </c>
      <c r="D285" s="5" t="s">
        <v>12</v>
      </c>
      <c r="E285" s="6" t="s">
        <v>13</v>
      </c>
      <c r="F285" s="11" t="s">
        <v>14</v>
      </c>
      <c r="G285" s="11"/>
      <c r="H285" s="11"/>
      <c r="I285" s="11"/>
      <c r="J285" s="11"/>
      <c r="K285" s="12"/>
    </row>
    <row r="286" spans="1:11">
      <c r="A286" s="1" t="s">
        <v>13</v>
      </c>
      <c r="D286" s="7" t="s">
        <v>395</v>
      </c>
      <c r="E286" s="3" t="s">
        <v>34</v>
      </c>
      <c r="F286" s="29" t="s">
        <v>396</v>
      </c>
      <c r="G286" s="29"/>
      <c r="H286" s="29"/>
      <c r="I286" s="29"/>
      <c r="J286" s="29"/>
      <c r="K286" s="30"/>
    </row>
    <row r="287" spans="1:11">
      <c r="A287" s="1" t="s">
        <v>18</v>
      </c>
      <c r="D287" s="8" t="s">
        <v>12</v>
      </c>
      <c r="E287" s="2" t="s">
        <v>19</v>
      </c>
      <c r="F287" s="2" t="s">
        <v>20</v>
      </c>
      <c r="G287" s="2" t="s">
        <v>21</v>
      </c>
      <c r="H287" s="2" t="s">
        <v>22</v>
      </c>
      <c r="I287" s="23" t="s">
        <v>23</v>
      </c>
      <c r="J287" s="23"/>
      <c r="K287" s="24"/>
    </row>
    <row r="288" spans="1:11" ht="62.5">
      <c r="A288" s="1" t="s">
        <v>24</v>
      </c>
      <c r="D288" s="7" t="s">
        <v>397</v>
      </c>
      <c r="E288" s="3" t="s">
        <v>397</v>
      </c>
      <c r="F288" s="3" t="s">
        <v>398</v>
      </c>
      <c r="G288" s="3" t="s">
        <v>27</v>
      </c>
      <c r="H288" s="3" t="s">
        <v>28</v>
      </c>
      <c r="I288" s="25"/>
      <c r="J288" s="25"/>
      <c r="K288" s="26"/>
    </row>
    <row r="289" spans="1:11" ht="62.5">
      <c r="A289" s="1" t="s">
        <v>24</v>
      </c>
      <c r="D289" s="7" t="s">
        <v>399</v>
      </c>
      <c r="E289" s="3" t="s">
        <v>399</v>
      </c>
      <c r="F289" s="3" t="s">
        <v>400</v>
      </c>
      <c r="G289" s="3" t="s">
        <v>27</v>
      </c>
      <c r="H289" s="3" t="s">
        <v>28</v>
      </c>
      <c r="I289" s="25"/>
      <c r="J289" s="25"/>
      <c r="K289" s="26"/>
    </row>
    <row r="290" spans="1:11" ht="62.5">
      <c r="A290" s="1" t="s">
        <v>53</v>
      </c>
      <c r="D290" s="7" t="s">
        <v>401</v>
      </c>
      <c r="E290" s="3" t="s">
        <v>401</v>
      </c>
      <c r="F290" s="3" t="s">
        <v>402</v>
      </c>
      <c r="G290" s="3" t="s">
        <v>53</v>
      </c>
      <c r="H290" s="3" t="s">
        <v>56</v>
      </c>
      <c r="I290" s="13" t="s">
        <v>12</v>
      </c>
      <c r="J290" s="13"/>
      <c r="K290" s="14"/>
    </row>
    <row r="291" spans="1:11">
      <c r="A291" s="1" t="s">
        <v>11</v>
      </c>
      <c r="D291" s="8" t="s">
        <v>12</v>
      </c>
      <c r="E291" s="2" t="s">
        <v>13</v>
      </c>
      <c r="F291" s="23" t="s">
        <v>14</v>
      </c>
      <c r="G291" s="23"/>
      <c r="H291" s="23"/>
      <c r="I291" s="23"/>
      <c r="J291" s="23"/>
      <c r="K291" s="24"/>
    </row>
    <row r="292" spans="1:11" ht="25">
      <c r="A292" s="1" t="s">
        <v>13</v>
      </c>
      <c r="D292" s="7" t="s">
        <v>403</v>
      </c>
      <c r="E292" s="3" t="s">
        <v>404</v>
      </c>
      <c r="F292" s="29" t="s">
        <v>405</v>
      </c>
      <c r="G292" s="29"/>
      <c r="H292" s="29"/>
      <c r="I292" s="29"/>
      <c r="J292" s="29"/>
      <c r="K292" s="30"/>
    </row>
    <row r="293" spans="1:11" ht="25">
      <c r="A293" s="1" t="s">
        <v>13</v>
      </c>
      <c r="D293" s="7" t="s">
        <v>406</v>
      </c>
      <c r="E293" s="3" t="s">
        <v>404</v>
      </c>
      <c r="F293" s="29" t="s">
        <v>407</v>
      </c>
      <c r="G293" s="29"/>
      <c r="H293" s="29"/>
      <c r="I293" s="29"/>
      <c r="J293" s="29"/>
      <c r="K293" s="30"/>
    </row>
    <row r="294" spans="1:11">
      <c r="A294" s="1" t="s">
        <v>18</v>
      </c>
      <c r="D294" s="8" t="s">
        <v>12</v>
      </c>
      <c r="E294" s="2" t="s">
        <v>19</v>
      </c>
      <c r="F294" s="2" t="s">
        <v>20</v>
      </c>
      <c r="G294" s="2" t="s">
        <v>21</v>
      </c>
      <c r="H294" s="2" t="s">
        <v>22</v>
      </c>
      <c r="I294" s="23" t="s">
        <v>23</v>
      </c>
      <c r="J294" s="23"/>
      <c r="K294" s="24"/>
    </row>
    <row r="295" spans="1:11" ht="75">
      <c r="A295" s="1" t="s">
        <v>45</v>
      </c>
      <c r="D295" s="7" t="s">
        <v>408</v>
      </c>
      <c r="E295" s="3" t="s">
        <v>409</v>
      </c>
      <c r="F295" s="3" t="s">
        <v>410</v>
      </c>
      <c r="G295" s="3" t="s">
        <v>45</v>
      </c>
      <c r="H295" s="3" t="s">
        <v>48</v>
      </c>
      <c r="I295" s="23" t="s">
        <v>12</v>
      </c>
      <c r="J295" s="23"/>
      <c r="K295" s="24"/>
    </row>
    <row r="296" spans="1:11" ht="75">
      <c r="A296" s="1" t="s">
        <v>45</v>
      </c>
      <c r="D296" s="9" t="s">
        <v>411</v>
      </c>
      <c r="E296" s="10" t="s">
        <v>412</v>
      </c>
      <c r="F296" s="10" t="s">
        <v>413</v>
      </c>
      <c r="G296" s="10" t="s">
        <v>45</v>
      </c>
      <c r="H296" s="10" t="s">
        <v>48</v>
      </c>
      <c r="I296" s="31" t="s">
        <v>12</v>
      </c>
      <c r="J296" s="31"/>
      <c r="K296" s="32"/>
    </row>
    <row r="298" spans="1:11">
      <c r="A298" s="1" t="s">
        <v>8</v>
      </c>
      <c r="D298" s="4" t="s">
        <v>414</v>
      </c>
      <c r="E298" s="19" t="s">
        <v>415</v>
      </c>
      <c r="F298" s="20"/>
      <c r="G298" s="33" t="s">
        <v>416</v>
      </c>
      <c r="H298" s="33"/>
      <c r="I298" s="33"/>
      <c r="J298" s="33"/>
      <c r="K298" s="34"/>
    </row>
    <row r="299" spans="1:11">
      <c r="A299" s="1" t="s">
        <v>11</v>
      </c>
      <c r="D299" s="5" t="s">
        <v>12</v>
      </c>
      <c r="E299" s="6" t="s">
        <v>13</v>
      </c>
      <c r="F299" s="11" t="s">
        <v>14</v>
      </c>
      <c r="G299" s="11"/>
      <c r="H299" s="11"/>
      <c r="I299" s="11"/>
      <c r="J299" s="11"/>
      <c r="K299" s="12"/>
    </row>
    <row r="300" spans="1:11">
      <c r="A300" s="1" t="s">
        <v>13</v>
      </c>
      <c r="D300" s="7" t="s">
        <v>417</v>
      </c>
      <c r="E300" s="3" t="s">
        <v>34</v>
      </c>
      <c r="F300" s="29" t="s">
        <v>418</v>
      </c>
      <c r="G300" s="29"/>
      <c r="H300" s="29"/>
      <c r="I300" s="29"/>
      <c r="J300" s="29"/>
      <c r="K300" s="30"/>
    </row>
    <row r="301" spans="1:11">
      <c r="A301" s="1" t="s">
        <v>18</v>
      </c>
      <c r="D301" s="8" t="s">
        <v>12</v>
      </c>
      <c r="E301" s="2" t="s">
        <v>19</v>
      </c>
      <c r="F301" s="2" t="s">
        <v>20</v>
      </c>
      <c r="G301" s="2" t="s">
        <v>21</v>
      </c>
      <c r="H301" s="2" t="s">
        <v>22</v>
      </c>
      <c r="I301" s="23" t="s">
        <v>23</v>
      </c>
      <c r="J301" s="23"/>
      <c r="K301" s="24"/>
    </row>
    <row r="302" spans="1:11" ht="62.5">
      <c r="A302" s="1" t="s">
        <v>24</v>
      </c>
      <c r="D302" s="7" t="s">
        <v>419</v>
      </c>
      <c r="E302" s="3" t="s">
        <v>419</v>
      </c>
      <c r="F302" s="3" t="s">
        <v>420</v>
      </c>
      <c r="G302" s="3" t="s">
        <v>27</v>
      </c>
      <c r="H302" s="3" t="s">
        <v>28</v>
      </c>
      <c r="I302" s="25"/>
      <c r="J302" s="25"/>
      <c r="K302" s="26"/>
    </row>
    <row r="303" spans="1:11" ht="100">
      <c r="A303" s="1" t="s">
        <v>24</v>
      </c>
      <c r="D303" s="7" t="s">
        <v>421</v>
      </c>
      <c r="E303" s="3" t="s">
        <v>421</v>
      </c>
      <c r="F303" s="3" t="s">
        <v>422</v>
      </c>
      <c r="G303" s="3" t="s">
        <v>27</v>
      </c>
      <c r="H303" s="3" t="s">
        <v>28</v>
      </c>
      <c r="I303" s="25"/>
      <c r="J303" s="25"/>
      <c r="K303" s="26"/>
    </row>
    <row r="304" spans="1:11">
      <c r="A304" s="1" t="s">
        <v>11</v>
      </c>
      <c r="D304" s="8" t="s">
        <v>12</v>
      </c>
      <c r="E304" s="2" t="s">
        <v>13</v>
      </c>
      <c r="F304" s="23" t="s">
        <v>14</v>
      </c>
      <c r="G304" s="23"/>
      <c r="H304" s="23"/>
      <c r="I304" s="23"/>
      <c r="J304" s="23"/>
      <c r="K304" s="24"/>
    </row>
    <row r="305" spans="1:11" ht="25">
      <c r="A305" s="1" t="s">
        <v>13</v>
      </c>
      <c r="D305" s="7" t="s">
        <v>423</v>
      </c>
      <c r="E305" s="3" t="s">
        <v>424</v>
      </c>
      <c r="F305" s="29" t="s">
        <v>425</v>
      </c>
      <c r="G305" s="29"/>
      <c r="H305" s="29"/>
      <c r="I305" s="29"/>
      <c r="J305" s="29"/>
      <c r="K305" s="30"/>
    </row>
    <row r="306" spans="1:11" ht="25">
      <c r="A306" s="1" t="s">
        <v>13</v>
      </c>
      <c r="D306" s="7" t="s">
        <v>426</v>
      </c>
      <c r="E306" s="3" t="s">
        <v>424</v>
      </c>
      <c r="F306" s="29" t="s">
        <v>427</v>
      </c>
      <c r="G306" s="29"/>
      <c r="H306" s="29"/>
      <c r="I306" s="29"/>
      <c r="J306" s="29"/>
      <c r="K306" s="30"/>
    </row>
    <row r="307" spans="1:11">
      <c r="A307" s="1" t="s">
        <v>18</v>
      </c>
      <c r="D307" s="8" t="s">
        <v>12</v>
      </c>
      <c r="E307" s="2" t="s">
        <v>19</v>
      </c>
      <c r="F307" s="2" t="s">
        <v>20</v>
      </c>
      <c r="G307" s="2" t="s">
        <v>21</v>
      </c>
      <c r="H307" s="2" t="s">
        <v>22</v>
      </c>
      <c r="I307" s="23" t="s">
        <v>23</v>
      </c>
      <c r="J307" s="23"/>
      <c r="K307" s="24"/>
    </row>
    <row r="308" spans="1:11" ht="75">
      <c r="A308" s="1" t="s">
        <v>45</v>
      </c>
      <c r="D308" s="7" t="s">
        <v>428</v>
      </c>
      <c r="E308" s="3" t="s">
        <v>429</v>
      </c>
      <c r="F308" s="3" t="s">
        <v>430</v>
      </c>
      <c r="G308" s="3" t="s">
        <v>45</v>
      </c>
      <c r="H308" s="3" t="s">
        <v>48</v>
      </c>
      <c r="I308" s="23" t="s">
        <v>12</v>
      </c>
      <c r="J308" s="23"/>
      <c r="K308" s="24"/>
    </row>
    <row r="309" spans="1:11" ht="75">
      <c r="A309" s="1" t="s">
        <v>45</v>
      </c>
      <c r="D309" s="9" t="s">
        <v>431</v>
      </c>
      <c r="E309" s="10" t="s">
        <v>432</v>
      </c>
      <c r="F309" s="10" t="s">
        <v>433</v>
      </c>
      <c r="G309" s="10" t="s">
        <v>45</v>
      </c>
      <c r="H309" s="10" t="s">
        <v>48</v>
      </c>
      <c r="I309" s="31" t="s">
        <v>12</v>
      </c>
      <c r="J309" s="31"/>
      <c r="K309" s="32"/>
    </row>
    <row r="311" spans="1:11">
      <c r="A311" s="1" t="s">
        <v>8</v>
      </c>
      <c r="D311" s="4" t="s">
        <v>434</v>
      </c>
      <c r="E311" s="19" t="s">
        <v>435</v>
      </c>
      <c r="F311" s="20"/>
      <c r="G311" s="33" t="s">
        <v>436</v>
      </c>
      <c r="H311" s="33"/>
      <c r="I311" s="33"/>
      <c r="J311" s="33"/>
      <c r="K311" s="34"/>
    </row>
    <row r="312" spans="1:11">
      <c r="A312" s="1" t="s">
        <v>11</v>
      </c>
      <c r="D312" s="5" t="s">
        <v>12</v>
      </c>
      <c r="E312" s="6" t="s">
        <v>13</v>
      </c>
      <c r="F312" s="11" t="s">
        <v>14</v>
      </c>
      <c r="G312" s="11"/>
      <c r="H312" s="11"/>
      <c r="I312" s="11"/>
      <c r="J312" s="11"/>
      <c r="K312" s="12"/>
    </row>
    <row r="313" spans="1:11" ht="25">
      <c r="A313" s="1" t="s">
        <v>13</v>
      </c>
      <c r="D313" s="7" t="s">
        <v>437</v>
      </c>
      <c r="E313" s="3" t="s">
        <v>438</v>
      </c>
      <c r="F313" s="29" t="s">
        <v>439</v>
      </c>
      <c r="G313" s="29"/>
      <c r="H313" s="29"/>
      <c r="I313" s="29"/>
      <c r="J313" s="29"/>
      <c r="K313" s="30"/>
    </row>
    <row r="314" spans="1:11" ht="25">
      <c r="A314" s="1" t="s">
        <v>13</v>
      </c>
      <c r="D314" s="7" t="s">
        <v>440</v>
      </c>
      <c r="E314" s="3" t="s">
        <v>438</v>
      </c>
      <c r="F314" s="29" t="s">
        <v>441</v>
      </c>
      <c r="G314" s="29"/>
      <c r="H314" s="29"/>
      <c r="I314" s="29"/>
      <c r="J314" s="29"/>
      <c r="K314" s="30"/>
    </row>
    <row r="315" spans="1:11">
      <c r="A315" s="1" t="s">
        <v>18</v>
      </c>
      <c r="D315" s="8" t="s">
        <v>12</v>
      </c>
      <c r="E315" s="2" t="s">
        <v>19</v>
      </c>
      <c r="F315" s="2" t="s">
        <v>20</v>
      </c>
      <c r="G315" s="2" t="s">
        <v>21</v>
      </c>
      <c r="H315" s="2" t="s">
        <v>22</v>
      </c>
      <c r="I315" s="23" t="s">
        <v>23</v>
      </c>
      <c r="J315" s="23"/>
      <c r="K315" s="24"/>
    </row>
    <row r="316" spans="1:11" ht="75">
      <c r="A316" s="1" t="s">
        <v>45</v>
      </c>
      <c r="D316" s="7" t="s">
        <v>442</v>
      </c>
      <c r="E316" s="3" t="s">
        <v>443</v>
      </c>
      <c r="F316" s="3" t="s">
        <v>444</v>
      </c>
      <c r="G316" s="3" t="s">
        <v>45</v>
      </c>
      <c r="H316" s="3" t="s">
        <v>48</v>
      </c>
      <c r="I316" s="23" t="s">
        <v>12</v>
      </c>
      <c r="J316" s="23"/>
      <c r="K316" s="24"/>
    </row>
    <row r="317" spans="1:11" ht="75">
      <c r="A317" s="1" t="s">
        <v>45</v>
      </c>
      <c r="D317" s="9" t="s">
        <v>445</v>
      </c>
      <c r="E317" s="10" t="s">
        <v>446</v>
      </c>
      <c r="F317" s="10" t="s">
        <v>447</v>
      </c>
      <c r="G317" s="10" t="s">
        <v>45</v>
      </c>
      <c r="H317" s="10" t="s">
        <v>48</v>
      </c>
      <c r="I317" s="31" t="s">
        <v>12</v>
      </c>
      <c r="J317" s="31"/>
      <c r="K317" s="32"/>
    </row>
    <row r="319" spans="1:11">
      <c r="A319" s="1" t="s">
        <v>8</v>
      </c>
      <c r="D319" s="4" t="s">
        <v>448</v>
      </c>
      <c r="E319" s="19" t="s">
        <v>449</v>
      </c>
      <c r="F319" s="20"/>
      <c r="G319" s="33" t="s">
        <v>450</v>
      </c>
      <c r="H319" s="33"/>
      <c r="I319" s="33"/>
      <c r="J319" s="33"/>
      <c r="K319" s="34"/>
    </row>
    <row r="320" spans="1:11">
      <c r="A320" s="1" t="s">
        <v>11</v>
      </c>
      <c r="D320" s="5" t="s">
        <v>12</v>
      </c>
      <c r="E320" s="6" t="s">
        <v>13</v>
      </c>
      <c r="F320" s="11" t="s">
        <v>14</v>
      </c>
      <c r="G320" s="11"/>
      <c r="H320" s="11"/>
      <c r="I320" s="11"/>
      <c r="J320" s="11"/>
      <c r="K320" s="12"/>
    </row>
    <row r="321" spans="1:11" ht="25">
      <c r="A321" s="1" t="s">
        <v>13</v>
      </c>
      <c r="D321" s="7" t="s">
        <v>451</v>
      </c>
      <c r="E321" s="3" t="s">
        <v>452</v>
      </c>
      <c r="F321" s="29" t="s">
        <v>453</v>
      </c>
      <c r="G321" s="29"/>
      <c r="H321" s="29"/>
      <c r="I321" s="29"/>
      <c r="J321" s="29"/>
      <c r="K321" s="30"/>
    </row>
    <row r="322" spans="1:11" ht="25">
      <c r="A322" s="1" t="s">
        <v>13</v>
      </c>
      <c r="D322" s="7" t="s">
        <v>454</v>
      </c>
      <c r="E322" s="3" t="s">
        <v>452</v>
      </c>
      <c r="F322" s="29" t="s">
        <v>455</v>
      </c>
      <c r="G322" s="29"/>
      <c r="H322" s="29"/>
      <c r="I322" s="29"/>
      <c r="J322" s="29"/>
      <c r="K322" s="30"/>
    </row>
    <row r="323" spans="1:11">
      <c r="A323" s="1" t="s">
        <v>18</v>
      </c>
      <c r="D323" s="8" t="s">
        <v>12</v>
      </c>
      <c r="E323" s="2" t="s">
        <v>19</v>
      </c>
      <c r="F323" s="2" t="s">
        <v>20</v>
      </c>
      <c r="G323" s="2" t="s">
        <v>21</v>
      </c>
      <c r="H323" s="2" t="s">
        <v>22</v>
      </c>
      <c r="I323" s="23" t="s">
        <v>23</v>
      </c>
      <c r="J323" s="23"/>
      <c r="K323" s="24"/>
    </row>
    <row r="324" spans="1:11" ht="75">
      <c r="A324" s="1" t="s">
        <v>45</v>
      </c>
      <c r="D324" s="7" t="s">
        <v>456</v>
      </c>
      <c r="E324" s="3" t="s">
        <v>457</v>
      </c>
      <c r="F324" s="3" t="s">
        <v>458</v>
      </c>
      <c r="G324" s="3" t="s">
        <v>45</v>
      </c>
      <c r="H324" s="3" t="s">
        <v>48</v>
      </c>
      <c r="I324" s="23" t="s">
        <v>12</v>
      </c>
      <c r="J324" s="23"/>
      <c r="K324" s="24"/>
    </row>
    <row r="325" spans="1:11" ht="75">
      <c r="A325" s="1" t="s">
        <v>45</v>
      </c>
      <c r="D325" s="9" t="s">
        <v>459</v>
      </c>
      <c r="E325" s="10" t="s">
        <v>460</v>
      </c>
      <c r="F325" s="10" t="s">
        <v>461</v>
      </c>
      <c r="G325" s="10" t="s">
        <v>45</v>
      </c>
      <c r="H325" s="10" t="s">
        <v>48</v>
      </c>
      <c r="I325" s="31" t="s">
        <v>12</v>
      </c>
      <c r="J325" s="31"/>
      <c r="K325" s="32"/>
    </row>
    <row r="327" spans="1:11">
      <c r="A327" s="1" t="s">
        <v>8</v>
      </c>
      <c r="D327" s="4" t="s">
        <v>462</v>
      </c>
      <c r="E327" s="19" t="s">
        <v>463</v>
      </c>
      <c r="F327" s="20"/>
      <c r="G327" s="33" t="s">
        <v>464</v>
      </c>
      <c r="H327" s="33"/>
      <c r="I327" s="33"/>
      <c r="J327" s="33"/>
      <c r="K327" s="34"/>
    </row>
    <row r="328" spans="1:11">
      <c r="A328" s="1" t="s">
        <v>11</v>
      </c>
      <c r="D328" s="5" t="s">
        <v>12</v>
      </c>
      <c r="E328" s="6" t="s">
        <v>13</v>
      </c>
      <c r="F328" s="11" t="s">
        <v>14</v>
      </c>
      <c r="G328" s="11"/>
      <c r="H328" s="11"/>
      <c r="I328" s="11"/>
      <c r="J328" s="11"/>
      <c r="K328" s="12"/>
    </row>
    <row r="329" spans="1:11" ht="25">
      <c r="A329" s="1" t="s">
        <v>13</v>
      </c>
      <c r="D329" s="7" t="s">
        <v>465</v>
      </c>
      <c r="E329" s="3" t="s">
        <v>466</v>
      </c>
      <c r="F329" s="29" t="s">
        <v>467</v>
      </c>
      <c r="G329" s="29"/>
      <c r="H329" s="29"/>
      <c r="I329" s="29"/>
      <c r="J329" s="29"/>
      <c r="K329" s="30"/>
    </row>
    <row r="330" spans="1:11" ht="25">
      <c r="A330" s="1" t="s">
        <v>13</v>
      </c>
      <c r="D330" s="7" t="s">
        <v>468</v>
      </c>
      <c r="E330" s="3" t="s">
        <v>466</v>
      </c>
      <c r="F330" s="29" t="s">
        <v>469</v>
      </c>
      <c r="G330" s="29"/>
      <c r="H330" s="29"/>
      <c r="I330" s="29"/>
      <c r="J330" s="29"/>
      <c r="K330" s="30"/>
    </row>
    <row r="331" spans="1:11">
      <c r="A331" s="1" t="s">
        <v>18</v>
      </c>
      <c r="D331" s="8" t="s">
        <v>12</v>
      </c>
      <c r="E331" s="2" t="s">
        <v>19</v>
      </c>
      <c r="F331" s="2" t="s">
        <v>20</v>
      </c>
      <c r="G331" s="2" t="s">
        <v>21</v>
      </c>
      <c r="H331" s="2" t="s">
        <v>22</v>
      </c>
      <c r="I331" s="23" t="s">
        <v>23</v>
      </c>
      <c r="J331" s="23"/>
      <c r="K331" s="24"/>
    </row>
    <row r="332" spans="1:11" ht="75">
      <c r="A332" s="1" t="s">
        <v>45</v>
      </c>
      <c r="D332" s="7" t="s">
        <v>470</v>
      </c>
      <c r="E332" s="3" t="s">
        <v>471</v>
      </c>
      <c r="F332" s="3" t="s">
        <v>472</v>
      </c>
      <c r="G332" s="3" t="s">
        <v>45</v>
      </c>
      <c r="H332" s="3" t="s">
        <v>48</v>
      </c>
      <c r="I332" s="23" t="s">
        <v>12</v>
      </c>
      <c r="J332" s="23"/>
      <c r="K332" s="24"/>
    </row>
    <row r="333" spans="1:11" ht="75">
      <c r="A333" s="1" t="s">
        <v>45</v>
      </c>
      <c r="D333" s="9" t="s">
        <v>473</v>
      </c>
      <c r="E333" s="10" t="s">
        <v>474</v>
      </c>
      <c r="F333" s="10" t="s">
        <v>475</v>
      </c>
      <c r="G333" s="10" t="s">
        <v>45</v>
      </c>
      <c r="H333" s="10" t="s">
        <v>48</v>
      </c>
      <c r="I333" s="31" t="s">
        <v>12</v>
      </c>
      <c r="J333" s="31"/>
      <c r="K333" s="32"/>
    </row>
    <row r="335" spans="1:11">
      <c r="A335" s="1" t="s">
        <v>8</v>
      </c>
      <c r="D335" s="4" t="s">
        <v>476</v>
      </c>
      <c r="E335" s="19" t="s">
        <v>477</v>
      </c>
      <c r="F335" s="20"/>
      <c r="G335" s="33" t="s">
        <v>478</v>
      </c>
      <c r="H335" s="33"/>
      <c r="I335" s="33"/>
      <c r="J335" s="33"/>
      <c r="K335" s="34"/>
    </row>
    <row r="336" spans="1:11">
      <c r="A336" s="1" t="s">
        <v>11</v>
      </c>
      <c r="D336" s="5" t="s">
        <v>12</v>
      </c>
      <c r="E336" s="6" t="s">
        <v>13</v>
      </c>
      <c r="F336" s="11" t="s">
        <v>14</v>
      </c>
      <c r="G336" s="11"/>
      <c r="H336" s="11"/>
      <c r="I336" s="11"/>
      <c r="J336" s="11"/>
      <c r="K336" s="12"/>
    </row>
    <row r="337" spans="1:11">
      <c r="A337" s="1" t="s">
        <v>13</v>
      </c>
      <c r="D337" s="7" t="s">
        <v>479</v>
      </c>
      <c r="E337" s="3" t="s">
        <v>480</v>
      </c>
      <c r="F337" s="29" t="s">
        <v>481</v>
      </c>
      <c r="G337" s="29"/>
      <c r="H337" s="29"/>
      <c r="I337" s="29"/>
      <c r="J337" s="29"/>
      <c r="K337" s="30"/>
    </row>
    <row r="338" spans="1:11">
      <c r="A338" s="1" t="s">
        <v>18</v>
      </c>
      <c r="D338" s="8" t="s">
        <v>12</v>
      </c>
      <c r="E338" s="2" t="s">
        <v>19</v>
      </c>
      <c r="F338" s="2" t="s">
        <v>20</v>
      </c>
      <c r="G338" s="2" t="s">
        <v>21</v>
      </c>
      <c r="H338" s="2" t="s">
        <v>22</v>
      </c>
      <c r="I338" s="23" t="s">
        <v>23</v>
      </c>
      <c r="J338" s="23"/>
      <c r="K338" s="24"/>
    </row>
    <row r="339" spans="1:11" ht="62.5">
      <c r="A339" s="1" t="s">
        <v>24</v>
      </c>
      <c r="D339" s="7" t="s">
        <v>482</v>
      </c>
      <c r="E339" s="3" t="s">
        <v>482</v>
      </c>
      <c r="F339" s="3" t="s">
        <v>483</v>
      </c>
      <c r="G339" s="3" t="s">
        <v>27</v>
      </c>
      <c r="H339" s="3" t="s">
        <v>28</v>
      </c>
      <c r="I339" s="25"/>
      <c r="J339" s="25"/>
      <c r="K339" s="26"/>
    </row>
    <row r="340" spans="1:11" ht="75">
      <c r="A340" s="1" t="s">
        <v>53</v>
      </c>
      <c r="D340" s="7" t="s">
        <v>484</v>
      </c>
      <c r="E340" s="3" t="s">
        <v>484</v>
      </c>
      <c r="F340" s="3" t="s">
        <v>485</v>
      </c>
      <c r="G340" s="3" t="s">
        <v>53</v>
      </c>
      <c r="H340" s="3" t="s">
        <v>56</v>
      </c>
      <c r="I340" s="13" t="s">
        <v>12</v>
      </c>
      <c r="J340" s="13"/>
      <c r="K340" s="14"/>
    </row>
    <row r="341" spans="1:11">
      <c r="A341" s="1" t="s">
        <v>11</v>
      </c>
      <c r="D341" s="8" t="s">
        <v>12</v>
      </c>
      <c r="E341" s="2" t="s">
        <v>13</v>
      </c>
      <c r="F341" s="23" t="s">
        <v>14</v>
      </c>
      <c r="G341" s="23"/>
      <c r="H341" s="23"/>
      <c r="I341" s="23"/>
      <c r="J341" s="23"/>
      <c r="K341" s="24"/>
    </row>
    <row r="342" spans="1:11" ht="25">
      <c r="A342" s="1" t="s">
        <v>13</v>
      </c>
      <c r="D342" s="7" t="s">
        <v>486</v>
      </c>
      <c r="E342" s="3" t="s">
        <v>487</v>
      </c>
      <c r="F342" s="29" t="s">
        <v>488</v>
      </c>
      <c r="G342" s="29"/>
      <c r="H342" s="29"/>
      <c r="I342" s="29"/>
      <c r="J342" s="29"/>
      <c r="K342" s="30"/>
    </row>
    <row r="343" spans="1:11" ht="25">
      <c r="A343" s="1" t="s">
        <v>13</v>
      </c>
      <c r="D343" s="7" t="s">
        <v>489</v>
      </c>
      <c r="E343" s="3" t="s">
        <v>487</v>
      </c>
      <c r="F343" s="29" t="s">
        <v>490</v>
      </c>
      <c r="G343" s="29"/>
      <c r="H343" s="29"/>
      <c r="I343" s="29"/>
      <c r="J343" s="29"/>
      <c r="K343" s="30"/>
    </row>
    <row r="344" spans="1:11">
      <c r="A344" s="1" t="s">
        <v>18</v>
      </c>
      <c r="D344" s="8" t="s">
        <v>12</v>
      </c>
      <c r="E344" s="2" t="s">
        <v>19</v>
      </c>
      <c r="F344" s="2" t="s">
        <v>20</v>
      </c>
      <c r="G344" s="2" t="s">
        <v>21</v>
      </c>
      <c r="H344" s="2" t="s">
        <v>22</v>
      </c>
      <c r="I344" s="23" t="s">
        <v>23</v>
      </c>
      <c r="J344" s="23"/>
      <c r="K344" s="24"/>
    </row>
    <row r="345" spans="1:11" ht="75">
      <c r="A345" s="1" t="s">
        <v>45</v>
      </c>
      <c r="D345" s="7" t="s">
        <v>491</v>
      </c>
      <c r="E345" s="3" t="s">
        <v>492</v>
      </c>
      <c r="F345" s="3" t="s">
        <v>493</v>
      </c>
      <c r="G345" s="3" t="s">
        <v>45</v>
      </c>
      <c r="H345" s="3" t="s">
        <v>48</v>
      </c>
      <c r="I345" s="23" t="s">
        <v>12</v>
      </c>
      <c r="J345" s="23"/>
      <c r="K345" s="24"/>
    </row>
    <row r="346" spans="1:11" ht="75">
      <c r="A346" s="1" t="s">
        <v>45</v>
      </c>
      <c r="D346" s="9" t="s">
        <v>494</v>
      </c>
      <c r="E346" s="10" t="s">
        <v>495</v>
      </c>
      <c r="F346" s="10" t="s">
        <v>496</v>
      </c>
      <c r="G346" s="10" t="s">
        <v>45</v>
      </c>
      <c r="H346" s="10" t="s">
        <v>48</v>
      </c>
      <c r="I346" s="31" t="s">
        <v>12</v>
      </c>
      <c r="J346" s="31"/>
      <c r="K346" s="32"/>
    </row>
    <row r="348" spans="1:11">
      <c r="A348" s="1" t="s">
        <v>8</v>
      </c>
      <c r="D348" s="4" t="s">
        <v>497</v>
      </c>
      <c r="E348" s="19" t="s">
        <v>498</v>
      </c>
      <c r="F348" s="20"/>
      <c r="G348" s="33" t="s">
        <v>499</v>
      </c>
      <c r="H348" s="33"/>
      <c r="I348" s="33"/>
      <c r="J348" s="33"/>
      <c r="K348" s="34"/>
    </row>
    <row r="349" spans="1:11">
      <c r="A349" s="1" t="s">
        <v>11</v>
      </c>
      <c r="D349" s="5" t="s">
        <v>12</v>
      </c>
      <c r="E349" s="6" t="s">
        <v>13</v>
      </c>
      <c r="F349" s="11" t="s">
        <v>14</v>
      </c>
      <c r="G349" s="11"/>
      <c r="H349" s="11"/>
      <c r="I349" s="11"/>
      <c r="J349" s="11"/>
      <c r="K349" s="12"/>
    </row>
    <row r="350" spans="1:11" ht="25">
      <c r="A350" s="1" t="s">
        <v>13</v>
      </c>
      <c r="D350" s="7" t="s">
        <v>500</v>
      </c>
      <c r="E350" s="3" t="s">
        <v>501</v>
      </c>
      <c r="F350" s="29" t="s">
        <v>502</v>
      </c>
      <c r="G350" s="29"/>
      <c r="H350" s="29"/>
      <c r="I350" s="29"/>
      <c r="J350" s="29"/>
      <c r="K350" s="30"/>
    </row>
    <row r="351" spans="1:11" ht="25">
      <c r="A351" s="1" t="s">
        <v>13</v>
      </c>
      <c r="D351" s="7" t="s">
        <v>503</v>
      </c>
      <c r="E351" s="3" t="s">
        <v>501</v>
      </c>
      <c r="F351" s="29" t="s">
        <v>504</v>
      </c>
      <c r="G351" s="29"/>
      <c r="H351" s="29"/>
      <c r="I351" s="29"/>
      <c r="J351" s="29"/>
      <c r="K351" s="30"/>
    </row>
    <row r="352" spans="1:11">
      <c r="A352" s="1" t="s">
        <v>18</v>
      </c>
      <c r="D352" s="8" t="s">
        <v>12</v>
      </c>
      <c r="E352" s="2" t="s">
        <v>19</v>
      </c>
      <c r="F352" s="2" t="s">
        <v>20</v>
      </c>
      <c r="G352" s="2" t="s">
        <v>21</v>
      </c>
      <c r="H352" s="2" t="s">
        <v>22</v>
      </c>
      <c r="I352" s="23" t="s">
        <v>23</v>
      </c>
      <c r="J352" s="23"/>
      <c r="K352" s="24"/>
    </row>
    <row r="353" spans="1:11" ht="75">
      <c r="A353" s="1" t="s">
        <v>45</v>
      </c>
      <c r="D353" s="7" t="s">
        <v>505</v>
      </c>
      <c r="E353" s="3" t="s">
        <v>506</v>
      </c>
      <c r="F353" s="3" t="s">
        <v>507</v>
      </c>
      <c r="G353" s="3" t="s">
        <v>45</v>
      </c>
      <c r="H353" s="3" t="s">
        <v>48</v>
      </c>
      <c r="I353" s="23" t="s">
        <v>12</v>
      </c>
      <c r="J353" s="23"/>
      <c r="K353" s="24"/>
    </row>
    <row r="354" spans="1:11" ht="75">
      <c r="A354" s="1" t="s">
        <v>45</v>
      </c>
      <c r="D354" s="9" t="s">
        <v>508</v>
      </c>
      <c r="E354" s="10" t="s">
        <v>509</v>
      </c>
      <c r="F354" s="10" t="s">
        <v>510</v>
      </c>
      <c r="G354" s="10" t="s">
        <v>45</v>
      </c>
      <c r="H354" s="10" t="s">
        <v>48</v>
      </c>
      <c r="I354" s="31" t="s">
        <v>12</v>
      </c>
      <c r="J354" s="31"/>
      <c r="K354" s="32"/>
    </row>
    <row r="356" spans="1:11">
      <c r="A356" s="1" t="s">
        <v>8</v>
      </c>
      <c r="D356" s="4" t="s">
        <v>511</v>
      </c>
      <c r="E356" s="19" t="s">
        <v>512</v>
      </c>
      <c r="F356" s="20"/>
      <c r="G356" s="33" t="s">
        <v>513</v>
      </c>
      <c r="H356" s="33"/>
      <c r="I356" s="33"/>
      <c r="J356" s="33"/>
      <c r="K356" s="34"/>
    </row>
    <row r="357" spans="1:11">
      <c r="A357" s="1" t="s">
        <v>11</v>
      </c>
      <c r="D357" s="5" t="s">
        <v>12</v>
      </c>
      <c r="E357" s="6" t="s">
        <v>13</v>
      </c>
      <c r="F357" s="11" t="s">
        <v>14</v>
      </c>
      <c r="G357" s="11"/>
      <c r="H357" s="11"/>
      <c r="I357" s="11"/>
      <c r="J357" s="11"/>
      <c r="K357" s="12"/>
    </row>
    <row r="358" spans="1:11">
      <c r="A358" s="1" t="s">
        <v>13</v>
      </c>
      <c r="D358" s="7" t="s">
        <v>514</v>
      </c>
      <c r="E358" s="3" t="s">
        <v>480</v>
      </c>
      <c r="F358" s="29" t="s">
        <v>515</v>
      </c>
      <c r="G358" s="29"/>
      <c r="H358" s="29"/>
      <c r="I358" s="29"/>
      <c r="J358" s="29"/>
      <c r="K358" s="30"/>
    </row>
    <row r="359" spans="1:11">
      <c r="A359" s="1" t="s">
        <v>18</v>
      </c>
      <c r="D359" s="8" t="s">
        <v>12</v>
      </c>
      <c r="E359" s="2" t="s">
        <v>19</v>
      </c>
      <c r="F359" s="2" t="s">
        <v>20</v>
      </c>
      <c r="G359" s="2" t="s">
        <v>21</v>
      </c>
      <c r="H359" s="2" t="s">
        <v>22</v>
      </c>
      <c r="I359" s="23" t="s">
        <v>23</v>
      </c>
      <c r="J359" s="23"/>
      <c r="K359" s="24"/>
    </row>
    <row r="360" spans="1:11" ht="62.5">
      <c r="A360" s="1" t="s">
        <v>53</v>
      </c>
      <c r="D360" s="7" t="s">
        <v>516</v>
      </c>
      <c r="E360" s="3" t="s">
        <v>516</v>
      </c>
      <c r="F360" s="3" t="s">
        <v>517</v>
      </c>
      <c r="G360" s="3" t="s">
        <v>53</v>
      </c>
      <c r="H360" s="3" t="s">
        <v>56</v>
      </c>
      <c r="I360" s="13" t="s">
        <v>12</v>
      </c>
      <c r="J360" s="13"/>
      <c r="K360" s="14"/>
    </row>
    <row r="361" spans="1:11">
      <c r="A361" s="1" t="s">
        <v>11</v>
      </c>
      <c r="D361" s="8" t="s">
        <v>12</v>
      </c>
      <c r="E361" s="2" t="s">
        <v>13</v>
      </c>
      <c r="F361" s="23" t="s">
        <v>14</v>
      </c>
      <c r="G361" s="23"/>
      <c r="H361" s="23"/>
      <c r="I361" s="23"/>
      <c r="J361" s="23"/>
      <c r="K361" s="24"/>
    </row>
    <row r="362" spans="1:11" ht="25">
      <c r="A362" s="1" t="s">
        <v>13</v>
      </c>
      <c r="D362" s="7" t="s">
        <v>518</v>
      </c>
      <c r="E362" s="3" t="s">
        <v>519</v>
      </c>
      <c r="F362" s="29" t="s">
        <v>520</v>
      </c>
      <c r="G362" s="29"/>
      <c r="H362" s="29"/>
      <c r="I362" s="29"/>
      <c r="J362" s="29"/>
      <c r="K362" s="30"/>
    </row>
    <row r="363" spans="1:11" ht="25">
      <c r="A363" s="1" t="s">
        <v>13</v>
      </c>
      <c r="D363" s="7" t="s">
        <v>521</v>
      </c>
      <c r="E363" s="3" t="s">
        <v>519</v>
      </c>
      <c r="F363" s="29" t="s">
        <v>522</v>
      </c>
      <c r="G363" s="29"/>
      <c r="H363" s="29"/>
      <c r="I363" s="29"/>
      <c r="J363" s="29"/>
      <c r="K363" s="30"/>
    </row>
    <row r="364" spans="1:11">
      <c r="A364" s="1" t="s">
        <v>18</v>
      </c>
      <c r="D364" s="8" t="s">
        <v>12</v>
      </c>
      <c r="E364" s="2" t="s">
        <v>19</v>
      </c>
      <c r="F364" s="2" t="s">
        <v>20</v>
      </c>
      <c r="G364" s="2" t="s">
        <v>21</v>
      </c>
      <c r="H364" s="2" t="s">
        <v>22</v>
      </c>
      <c r="I364" s="23" t="s">
        <v>23</v>
      </c>
      <c r="J364" s="23"/>
      <c r="K364" s="24"/>
    </row>
    <row r="365" spans="1:11" ht="75">
      <c r="A365" s="1" t="s">
        <v>45</v>
      </c>
      <c r="D365" s="7" t="s">
        <v>523</v>
      </c>
      <c r="E365" s="3" t="s">
        <v>524</v>
      </c>
      <c r="F365" s="3" t="s">
        <v>525</v>
      </c>
      <c r="G365" s="3" t="s">
        <v>45</v>
      </c>
      <c r="H365" s="3" t="s">
        <v>48</v>
      </c>
      <c r="I365" s="23" t="s">
        <v>12</v>
      </c>
      <c r="J365" s="23"/>
      <c r="K365" s="24"/>
    </row>
    <row r="366" spans="1:11" ht="75">
      <c r="A366" s="1" t="s">
        <v>45</v>
      </c>
      <c r="D366" s="9" t="s">
        <v>526</v>
      </c>
      <c r="E366" s="10" t="s">
        <v>527</v>
      </c>
      <c r="F366" s="10" t="s">
        <v>528</v>
      </c>
      <c r="G366" s="10" t="s">
        <v>45</v>
      </c>
      <c r="H366" s="10" t="s">
        <v>48</v>
      </c>
      <c r="I366" s="31" t="s">
        <v>12</v>
      </c>
      <c r="J366" s="31"/>
      <c r="K366" s="32"/>
    </row>
    <row r="368" spans="1:11">
      <c r="A368" s="1" t="s">
        <v>8</v>
      </c>
      <c r="D368" s="4" t="s">
        <v>529</v>
      </c>
      <c r="E368" s="19" t="s">
        <v>530</v>
      </c>
      <c r="F368" s="20"/>
      <c r="G368" s="33" t="s">
        <v>531</v>
      </c>
      <c r="H368" s="33"/>
      <c r="I368" s="33"/>
      <c r="J368" s="33"/>
      <c r="K368" s="34"/>
    </row>
    <row r="369" spans="1:11">
      <c r="A369" s="1" t="s">
        <v>11</v>
      </c>
      <c r="D369" s="5" t="s">
        <v>12</v>
      </c>
      <c r="E369" s="6" t="s">
        <v>13</v>
      </c>
      <c r="F369" s="11" t="s">
        <v>14</v>
      </c>
      <c r="G369" s="11"/>
      <c r="H369" s="11"/>
      <c r="I369" s="11"/>
      <c r="J369" s="11"/>
      <c r="K369" s="12"/>
    </row>
    <row r="370" spans="1:11">
      <c r="A370" s="1" t="s">
        <v>13</v>
      </c>
      <c r="D370" s="7" t="s">
        <v>532</v>
      </c>
      <c r="E370" s="3" t="s">
        <v>480</v>
      </c>
      <c r="F370" s="29" t="s">
        <v>533</v>
      </c>
      <c r="G370" s="29"/>
      <c r="H370" s="29"/>
      <c r="I370" s="29"/>
      <c r="J370" s="29"/>
      <c r="K370" s="30"/>
    </row>
    <row r="371" spans="1:11">
      <c r="A371" s="1" t="s">
        <v>18</v>
      </c>
      <c r="D371" s="8" t="s">
        <v>12</v>
      </c>
      <c r="E371" s="2" t="s">
        <v>19</v>
      </c>
      <c r="F371" s="2" t="s">
        <v>20</v>
      </c>
      <c r="G371" s="2" t="s">
        <v>21</v>
      </c>
      <c r="H371" s="2" t="s">
        <v>22</v>
      </c>
      <c r="I371" s="23" t="s">
        <v>23</v>
      </c>
      <c r="J371" s="23"/>
      <c r="K371" s="24"/>
    </row>
    <row r="372" spans="1:11" ht="62.5">
      <c r="A372" s="1" t="s">
        <v>24</v>
      </c>
      <c r="D372" s="7" t="s">
        <v>534</v>
      </c>
      <c r="E372" s="3" t="s">
        <v>534</v>
      </c>
      <c r="F372" s="3" t="s">
        <v>535</v>
      </c>
      <c r="G372" s="3" t="s">
        <v>27</v>
      </c>
      <c r="H372" s="3" t="s">
        <v>28</v>
      </c>
      <c r="I372" s="25"/>
      <c r="J372" s="25"/>
      <c r="K372" s="26"/>
    </row>
    <row r="373" spans="1:11">
      <c r="A373" s="1" t="s">
        <v>11</v>
      </c>
      <c r="D373" s="8" t="s">
        <v>12</v>
      </c>
      <c r="E373" s="2" t="s">
        <v>13</v>
      </c>
      <c r="F373" s="23" t="s">
        <v>14</v>
      </c>
      <c r="G373" s="23"/>
      <c r="H373" s="23"/>
      <c r="I373" s="23"/>
      <c r="J373" s="23"/>
      <c r="K373" s="24"/>
    </row>
    <row r="374" spans="1:11">
      <c r="A374" s="1" t="s">
        <v>13</v>
      </c>
      <c r="D374" s="7" t="s">
        <v>536</v>
      </c>
      <c r="E374" s="3" t="s">
        <v>480</v>
      </c>
      <c r="F374" s="29" t="s">
        <v>537</v>
      </c>
      <c r="G374" s="29"/>
      <c r="H374" s="29"/>
      <c r="I374" s="29"/>
      <c r="J374" s="29"/>
      <c r="K374" s="30"/>
    </row>
    <row r="375" spans="1:11">
      <c r="A375" s="1" t="s">
        <v>18</v>
      </c>
      <c r="D375" s="8" t="s">
        <v>12</v>
      </c>
      <c r="E375" s="2" t="s">
        <v>19</v>
      </c>
      <c r="F375" s="2" t="s">
        <v>20</v>
      </c>
      <c r="G375" s="2" t="s">
        <v>21</v>
      </c>
      <c r="H375" s="2" t="s">
        <v>22</v>
      </c>
      <c r="I375" s="23" t="s">
        <v>23</v>
      </c>
      <c r="J375" s="23"/>
      <c r="K375" s="24"/>
    </row>
    <row r="376" spans="1:11" ht="62.5">
      <c r="A376" s="1" t="s">
        <v>24</v>
      </c>
      <c r="D376" s="7" t="s">
        <v>538</v>
      </c>
      <c r="E376" s="3" t="s">
        <v>538</v>
      </c>
      <c r="F376" s="3" t="s">
        <v>539</v>
      </c>
      <c r="G376" s="3" t="s">
        <v>27</v>
      </c>
      <c r="H376" s="3" t="s">
        <v>28</v>
      </c>
      <c r="I376" s="25"/>
      <c r="J376" s="25"/>
      <c r="K376" s="26"/>
    </row>
    <row r="377" spans="1:11">
      <c r="A377" s="1" t="s">
        <v>11</v>
      </c>
      <c r="D377" s="8" t="s">
        <v>12</v>
      </c>
      <c r="E377" s="2" t="s">
        <v>13</v>
      </c>
      <c r="F377" s="23" t="s">
        <v>14</v>
      </c>
      <c r="G377" s="23"/>
      <c r="H377" s="23"/>
      <c r="I377" s="23"/>
      <c r="J377" s="23"/>
      <c r="K377" s="24"/>
    </row>
    <row r="378" spans="1:11" ht="25">
      <c r="A378" s="1" t="s">
        <v>13</v>
      </c>
      <c r="D378" s="7" t="s">
        <v>540</v>
      </c>
      <c r="E378" s="3" t="s">
        <v>541</v>
      </c>
      <c r="F378" s="29" t="s">
        <v>542</v>
      </c>
      <c r="G378" s="29"/>
      <c r="H378" s="29"/>
      <c r="I378" s="29"/>
      <c r="J378" s="29"/>
      <c r="K378" s="30"/>
    </row>
    <row r="379" spans="1:11" ht="25">
      <c r="A379" s="1" t="s">
        <v>13</v>
      </c>
      <c r="D379" s="7" t="s">
        <v>543</v>
      </c>
      <c r="E379" s="3" t="s">
        <v>541</v>
      </c>
      <c r="F379" s="29" t="s">
        <v>544</v>
      </c>
      <c r="G379" s="29"/>
      <c r="H379" s="29"/>
      <c r="I379" s="29"/>
      <c r="J379" s="29"/>
      <c r="K379" s="30"/>
    </row>
    <row r="380" spans="1:11">
      <c r="A380" s="1" t="s">
        <v>18</v>
      </c>
      <c r="D380" s="8" t="s">
        <v>12</v>
      </c>
      <c r="E380" s="2" t="s">
        <v>19</v>
      </c>
      <c r="F380" s="2" t="s">
        <v>20</v>
      </c>
      <c r="G380" s="2" t="s">
        <v>21</v>
      </c>
      <c r="H380" s="2" t="s">
        <v>22</v>
      </c>
      <c r="I380" s="23" t="s">
        <v>23</v>
      </c>
      <c r="J380" s="23"/>
      <c r="K380" s="24"/>
    </row>
    <row r="381" spans="1:11" ht="75">
      <c r="A381" s="1" t="s">
        <v>45</v>
      </c>
      <c r="D381" s="7" t="s">
        <v>545</v>
      </c>
      <c r="E381" s="3" t="s">
        <v>546</v>
      </c>
      <c r="F381" s="3" t="s">
        <v>547</v>
      </c>
      <c r="G381" s="3" t="s">
        <v>45</v>
      </c>
      <c r="H381" s="3" t="s">
        <v>48</v>
      </c>
      <c r="I381" s="23" t="s">
        <v>12</v>
      </c>
      <c r="J381" s="23"/>
      <c r="K381" s="24"/>
    </row>
    <row r="382" spans="1:11" ht="75">
      <c r="A382" s="1" t="s">
        <v>45</v>
      </c>
      <c r="D382" s="9" t="s">
        <v>548</v>
      </c>
      <c r="E382" s="10" t="s">
        <v>549</v>
      </c>
      <c r="F382" s="10" t="s">
        <v>550</v>
      </c>
      <c r="G382" s="10" t="s">
        <v>45</v>
      </c>
      <c r="H382" s="10" t="s">
        <v>48</v>
      </c>
      <c r="I382" s="31" t="s">
        <v>12</v>
      </c>
      <c r="J382" s="31"/>
      <c r="K382" s="32"/>
    </row>
    <row r="384" spans="1:11">
      <c r="A384" s="1" t="s">
        <v>8</v>
      </c>
      <c r="D384" s="4" t="s">
        <v>551</v>
      </c>
      <c r="E384" s="19" t="s">
        <v>552</v>
      </c>
      <c r="F384" s="19"/>
      <c r="G384" s="19"/>
      <c r="H384" s="19"/>
      <c r="I384" s="19"/>
      <c r="J384" s="19"/>
      <c r="K384" s="20"/>
    </row>
    <row r="385" spans="1:11">
      <c r="A385" s="1" t="s">
        <v>18</v>
      </c>
      <c r="D385" s="5" t="s">
        <v>12</v>
      </c>
      <c r="E385" s="6" t="s">
        <v>19</v>
      </c>
      <c r="F385" s="6" t="s">
        <v>20</v>
      </c>
      <c r="G385" s="6" t="s">
        <v>21</v>
      </c>
      <c r="H385" s="6" t="s">
        <v>22</v>
      </c>
      <c r="I385" s="11" t="s">
        <v>23</v>
      </c>
      <c r="J385" s="11"/>
      <c r="K385" s="12"/>
    </row>
    <row r="386" spans="1:11" ht="50">
      <c r="A386" s="1" t="s">
        <v>53</v>
      </c>
      <c r="D386" s="7" t="s">
        <v>553</v>
      </c>
      <c r="E386" s="3" t="s">
        <v>6</v>
      </c>
      <c r="F386" s="3" t="s">
        <v>554</v>
      </c>
      <c r="G386" s="3" t="s">
        <v>53</v>
      </c>
      <c r="H386" s="3" t="s">
        <v>56</v>
      </c>
      <c r="I386" s="13" t="s">
        <v>12</v>
      </c>
      <c r="J386" s="13"/>
      <c r="K386" s="14"/>
    </row>
    <row r="387" spans="1:11" ht="37.5">
      <c r="A387" s="1" t="s">
        <v>53</v>
      </c>
      <c r="D387" s="7" t="s">
        <v>555</v>
      </c>
      <c r="E387" s="3" t="s">
        <v>556</v>
      </c>
      <c r="F387" s="3" t="s">
        <v>557</v>
      </c>
      <c r="G387" s="3" t="s">
        <v>53</v>
      </c>
      <c r="H387" s="3" t="s">
        <v>56</v>
      </c>
      <c r="I387" s="13" t="s">
        <v>12</v>
      </c>
      <c r="J387" s="13"/>
      <c r="K387" s="14"/>
    </row>
    <row r="388" spans="1:11" ht="25">
      <c r="A388" s="1" t="s">
        <v>53</v>
      </c>
      <c r="D388" s="7" t="s">
        <v>558</v>
      </c>
      <c r="E388" s="3" t="s">
        <v>559</v>
      </c>
      <c r="F388" s="3" t="s">
        <v>560</v>
      </c>
      <c r="G388" s="3" t="s">
        <v>53</v>
      </c>
      <c r="H388" s="3" t="s">
        <v>56</v>
      </c>
      <c r="I388" s="13" t="s">
        <v>12</v>
      </c>
      <c r="J388" s="13"/>
      <c r="K388" s="14"/>
    </row>
    <row r="389" spans="1:11" ht="62.5">
      <c r="A389" s="1" t="s">
        <v>53</v>
      </c>
      <c r="D389" s="9" t="s">
        <v>561</v>
      </c>
      <c r="E389" s="10" t="s">
        <v>562</v>
      </c>
      <c r="F389" s="10" t="s">
        <v>563</v>
      </c>
      <c r="G389" s="10" t="s">
        <v>53</v>
      </c>
      <c r="H389" s="10" t="s">
        <v>56</v>
      </c>
      <c r="I389" s="27" t="s">
        <v>12</v>
      </c>
      <c r="J389" s="27"/>
      <c r="K389" s="28"/>
    </row>
    <row r="391" spans="1:11">
      <c r="A391" s="1" t="s">
        <v>8</v>
      </c>
      <c r="D391" s="4" t="s">
        <v>564</v>
      </c>
      <c r="E391" s="19" t="s">
        <v>565</v>
      </c>
      <c r="F391" s="19"/>
      <c r="G391" s="19"/>
      <c r="H391" s="19"/>
      <c r="I391" s="19"/>
      <c r="J391" s="19"/>
      <c r="K391" s="20"/>
    </row>
    <row r="392" spans="1:11">
      <c r="A392" s="1" t="s">
        <v>11</v>
      </c>
      <c r="D392" s="5" t="s">
        <v>12</v>
      </c>
      <c r="E392" s="6" t="s">
        <v>13</v>
      </c>
      <c r="F392" s="11" t="s">
        <v>14</v>
      </c>
      <c r="G392" s="11"/>
      <c r="H392" s="11"/>
      <c r="I392" s="11"/>
      <c r="J392" s="11"/>
      <c r="K392" s="12"/>
    </row>
    <row r="393" spans="1:11">
      <c r="A393" s="1" t="s">
        <v>13</v>
      </c>
      <c r="D393" s="7" t="s">
        <v>566</v>
      </c>
      <c r="E393" s="3" t="s">
        <v>567</v>
      </c>
      <c r="F393" s="29" t="s">
        <v>568</v>
      </c>
      <c r="G393" s="29"/>
      <c r="H393" s="29"/>
      <c r="I393" s="29"/>
      <c r="J393" s="29"/>
      <c r="K393" s="30"/>
    </row>
    <row r="394" spans="1:11">
      <c r="A394" s="1" t="s">
        <v>18</v>
      </c>
      <c r="D394" s="8" t="s">
        <v>12</v>
      </c>
      <c r="E394" s="2" t="s">
        <v>19</v>
      </c>
      <c r="F394" s="2" t="s">
        <v>20</v>
      </c>
      <c r="G394" s="2" t="s">
        <v>21</v>
      </c>
      <c r="H394" s="2" t="s">
        <v>22</v>
      </c>
      <c r="I394" s="23" t="s">
        <v>23</v>
      </c>
      <c r="J394" s="23"/>
      <c r="K394" s="24"/>
    </row>
    <row r="395" spans="1:11" ht="62.5">
      <c r="A395" s="1" t="s">
        <v>24</v>
      </c>
      <c r="D395" s="7" t="s">
        <v>569</v>
      </c>
      <c r="E395" s="3" t="s">
        <v>570</v>
      </c>
      <c r="F395" s="3" t="s">
        <v>571</v>
      </c>
      <c r="G395" s="3" t="s">
        <v>27</v>
      </c>
      <c r="H395" s="3" t="s">
        <v>28</v>
      </c>
      <c r="I395" s="25"/>
      <c r="J395" s="25"/>
      <c r="K395" s="26"/>
    </row>
    <row r="396" spans="1:11" ht="25">
      <c r="A396" s="1" t="s">
        <v>53</v>
      </c>
      <c r="D396" s="7" t="s">
        <v>572</v>
      </c>
      <c r="E396" s="3" t="s">
        <v>573</v>
      </c>
      <c r="F396" s="3" t="s">
        <v>574</v>
      </c>
      <c r="G396" s="3" t="s">
        <v>53</v>
      </c>
      <c r="H396" s="3" t="s">
        <v>56</v>
      </c>
      <c r="I396" s="13" t="s">
        <v>12</v>
      </c>
      <c r="J396" s="13"/>
      <c r="K396" s="14"/>
    </row>
    <row r="397" spans="1:11" ht="25">
      <c r="A397" s="1" t="s">
        <v>53</v>
      </c>
      <c r="D397" s="7" t="s">
        <v>575</v>
      </c>
      <c r="E397" s="3" t="s">
        <v>576</v>
      </c>
      <c r="F397" s="3" t="s">
        <v>576</v>
      </c>
      <c r="G397" s="3" t="s">
        <v>53</v>
      </c>
      <c r="H397" s="3" t="s">
        <v>56</v>
      </c>
      <c r="I397" s="13" t="s">
        <v>12</v>
      </c>
      <c r="J397" s="13"/>
      <c r="K397" s="14"/>
    </row>
    <row r="398" spans="1:11">
      <c r="A398" s="1" t="s">
        <v>72</v>
      </c>
      <c r="D398" s="9" t="s">
        <v>577</v>
      </c>
      <c r="E398" s="10" t="s">
        <v>578</v>
      </c>
      <c r="F398" s="10" t="s">
        <v>578</v>
      </c>
      <c r="G398" s="10" t="s">
        <v>72</v>
      </c>
      <c r="H398" s="10" t="s">
        <v>75</v>
      </c>
      <c r="I398" s="21"/>
      <c r="J398" s="21"/>
      <c r="K398" s="22"/>
    </row>
    <row r="401" spans="1:11">
      <c r="A401" s="1" t="s">
        <v>5</v>
      </c>
      <c r="D401" s="4" t="s">
        <v>556</v>
      </c>
      <c r="E401" s="19" t="s">
        <v>579</v>
      </c>
      <c r="F401" s="19"/>
      <c r="G401" s="19"/>
      <c r="H401" s="19"/>
      <c r="I401" s="19"/>
      <c r="J401" s="19"/>
      <c r="K401" s="20"/>
    </row>
    <row r="403" spans="1:11">
      <c r="A403" s="1" t="s">
        <v>8</v>
      </c>
      <c r="D403" s="4" t="s">
        <v>580</v>
      </c>
      <c r="E403" s="19" t="s">
        <v>581</v>
      </c>
      <c r="F403" s="19"/>
      <c r="G403" s="19"/>
      <c r="H403" s="19"/>
      <c r="I403" s="19"/>
      <c r="J403" s="19"/>
      <c r="K403" s="20"/>
    </row>
    <row r="404" spans="1:11">
      <c r="A404" s="1" t="s">
        <v>18</v>
      </c>
      <c r="D404" s="5" t="s">
        <v>12</v>
      </c>
      <c r="E404" s="6" t="s">
        <v>19</v>
      </c>
      <c r="F404" s="6" t="s">
        <v>20</v>
      </c>
      <c r="G404" s="6" t="s">
        <v>21</v>
      </c>
      <c r="H404" s="6" t="s">
        <v>22</v>
      </c>
      <c r="I404" s="11" t="s">
        <v>23</v>
      </c>
      <c r="J404" s="11"/>
      <c r="K404" s="12"/>
    </row>
    <row r="405" spans="1:11" ht="337.5">
      <c r="A405" s="1" t="s">
        <v>24</v>
      </c>
      <c r="D405" s="9" t="s">
        <v>582</v>
      </c>
      <c r="E405" s="10" t="s">
        <v>583</v>
      </c>
      <c r="F405" s="10" t="s">
        <v>584</v>
      </c>
      <c r="G405" s="10" t="s">
        <v>27</v>
      </c>
      <c r="H405" s="10" t="s">
        <v>28</v>
      </c>
      <c r="I405" s="21"/>
      <c r="J405" s="21"/>
      <c r="K405" s="22"/>
    </row>
    <row r="407" spans="1:11">
      <c r="A407" s="1" t="s">
        <v>8</v>
      </c>
      <c r="D407" s="4" t="s">
        <v>585</v>
      </c>
      <c r="E407" s="19" t="s">
        <v>586</v>
      </c>
      <c r="F407" s="19"/>
      <c r="G407" s="19"/>
      <c r="H407" s="19"/>
      <c r="I407" s="19"/>
      <c r="J407" s="19"/>
      <c r="K407" s="20"/>
    </row>
    <row r="408" spans="1:11">
      <c r="A408" s="1" t="s">
        <v>18</v>
      </c>
      <c r="D408" s="5" t="s">
        <v>12</v>
      </c>
      <c r="E408" s="6" t="s">
        <v>19</v>
      </c>
      <c r="F408" s="6" t="s">
        <v>20</v>
      </c>
      <c r="G408" s="6" t="s">
        <v>21</v>
      </c>
      <c r="H408" s="6" t="s">
        <v>22</v>
      </c>
      <c r="I408" s="11" t="s">
        <v>23</v>
      </c>
      <c r="J408" s="11"/>
      <c r="K408" s="12"/>
    </row>
    <row r="409" spans="1:11" ht="409.5">
      <c r="A409" s="1" t="s">
        <v>53</v>
      </c>
      <c r="D409" s="7" t="s">
        <v>587</v>
      </c>
      <c r="E409" s="3" t="s">
        <v>588</v>
      </c>
      <c r="F409" s="3" t="s">
        <v>589</v>
      </c>
      <c r="G409" s="3" t="s">
        <v>53</v>
      </c>
      <c r="H409" s="3" t="s">
        <v>56</v>
      </c>
      <c r="I409" s="13" t="s">
        <v>12</v>
      </c>
      <c r="J409" s="13"/>
      <c r="K409" s="14"/>
    </row>
    <row r="410" spans="1:11" ht="25">
      <c r="A410" s="1" t="s">
        <v>53</v>
      </c>
      <c r="D410" s="7" t="s">
        <v>590</v>
      </c>
      <c r="E410" s="3" t="s">
        <v>591</v>
      </c>
      <c r="F410" s="3" t="s">
        <v>592</v>
      </c>
      <c r="G410" s="3" t="s">
        <v>53</v>
      </c>
      <c r="H410" s="3" t="s">
        <v>56</v>
      </c>
      <c r="I410" s="15" t="s">
        <v>12</v>
      </c>
      <c r="J410" s="15"/>
      <c r="K410" s="16"/>
    </row>
    <row r="411" spans="1:11" ht="25">
      <c r="A411" s="1" t="s">
        <v>53</v>
      </c>
      <c r="D411" s="7" t="s">
        <v>593</v>
      </c>
      <c r="E411" s="3" t="s">
        <v>594</v>
      </c>
      <c r="F411" s="3" t="s">
        <v>592</v>
      </c>
      <c r="G411" s="3" t="s">
        <v>53</v>
      </c>
      <c r="H411" s="3" t="s">
        <v>56</v>
      </c>
      <c r="I411" s="15" t="s">
        <v>12</v>
      </c>
      <c r="J411" s="15"/>
      <c r="K411" s="16"/>
    </row>
    <row r="412" spans="1:11" ht="25">
      <c r="A412" s="1" t="s">
        <v>53</v>
      </c>
      <c r="D412" s="9" t="s">
        <v>595</v>
      </c>
      <c r="E412" s="10" t="s">
        <v>596</v>
      </c>
      <c r="F412" s="10" t="s">
        <v>592</v>
      </c>
      <c r="G412" s="10" t="s">
        <v>53</v>
      </c>
      <c r="H412" s="10" t="s">
        <v>56</v>
      </c>
      <c r="I412" s="17" t="s">
        <v>12</v>
      </c>
      <c r="J412" s="17"/>
      <c r="K412" s="18"/>
    </row>
  </sheetData>
  <mergeCells count="412">
    <mergeCell ref="D1:E1"/>
    <mergeCell ref="D2:F2"/>
    <mergeCell ref="D3:F3"/>
    <mergeCell ref="D4:F4"/>
    <mergeCell ref="D5:F5"/>
    <mergeCell ref="I14:K14"/>
    <mergeCell ref="I15:K15"/>
    <mergeCell ref="I16:K16"/>
    <mergeCell ref="E18:K18"/>
    <mergeCell ref="F19:K19"/>
    <mergeCell ref="D7:F7"/>
    <mergeCell ref="E9:K9"/>
    <mergeCell ref="E11:K11"/>
    <mergeCell ref="F12:K12"/>
    <mergeCell ref="F13:K13"/>
    <mergeCell ref="I26:K26"/>
    <mergeCell ref="I27:K27"/>
    <mergeCell ref="I28:K28"/>
    <mergeCell ref="E30:K30"/>
    <mergeCell ref="F31:K31"/>
    <mergeCell ref="F20:K20"/>
    <mergeCell ref="I21:K21"/>
    <mergeCell ref="I22:K22"/>
    <mergeCell ref="I23:K23"/>
    <mergeCell ref="E25:F25"/>
    <mergeCell ref="G25:K25"/>
    <mergeCell ref="I37:K37"/>
    <mergeCell ref="I38:K38"/>
    <mergeCell ref="E40:K40"/>
    <mergeCell ref="I41:K41"/>
    <mergeCell ref="I42:K42"/>
    <mergeCell ref="F32:K32"/>
    <mergeCell ref="I33:K33"/>
    <mergeCell ref="I34:K34"/>
    <mergeCell ref="I35:K35"/>
    <mergeCell ref="I36:K36"/>
    <mergeCell ref="I43:K43"/>
    <mergeCell ref="I44:K44"/>
    <mergeCell ref="D45:D51"/>
    <mergeCell ref="E45:E51"/>
    <mergeCell ref="F45:F51"/>
    <mergeCell ref="G45:G51"/>
    <mergeCell ref="H45:H51"/>
    <mergeCell ref="J45:K45"/>
    <mergeCell ref="J46:K46"/>
    <mergeCell ref="J47:K47"/>
    <mergeCell ref="J48:K48"/>
    <mergeCell ref="J49:K49"/>
    <mergeCell ref="J50:K50"/>
    <mergeCell ref="J51:K51"/>
    <mergeCell ref="I52:K52"/>
    <mergeCell ref="I53:K53"/>
    <mergeCell ref="D54:D57"/>
    <mergeCell ref="E54:E57"/>
    <mergeCell ref="F54:F57"/>
    <mergeCell ref="G54:G57"/>
    <mergeCell ref="H54:H57"/>
    <mergeCell ref="J54:K54"/>
    <mergeCell ref="J55:K55"/>
    <mergeCell ref="J56:K56"/>
    <mergeCell ref="J57:K57"/>
    <mergeCell ref="I63:K63"/>
    <mergeCell ref="I64:K64"/>
    <mergeCell ref="I65:K65"/>
    <mergeCell ref="I66:K66"/>
    <mergeCell ref="I67:K67"/>
    <mergeCell ref="I58:K58"/>
    <mergeCell ref="E60:F60"/>
    <mergeCell ref="G60:K60"/>
    <mergeCell ref="F61:K61"/>
    <mergeCell ref="F62:K62"/>
    <mergeCell ref="F75:K75"/>
    <mergeCell ref="F76:K76"/>
    <mergeCell ref="I77:K77"/>
    <mergeCell ref="I78:K78"/>
    <mergeCell ref="I79:K79"/>
    <mergeCell ref="I68:K68"/>
    <mergeCell ref="E70:K70"/>
    <mergeCell ref="I71:K71"/>
    <mergeCell ref="I72:K72"/>
    <mergeCell ref="E74:F74"/>
    <mergeCell ref="G74:K74"/>
    <mergeCell ref="F86:K86"/>
    <mergeCell ref="I87:K87"/>
    <mergeCell ref="I88:K88"/>
    <mergeCell ref="E90:F90"/>
    <mergeCell ref="G90:K90"/>
    <mergeCell ref="I80:K80"/>
    <mergeCell ref="I81:K81"/>
    <mergeCell ref="I82:K82"/>
    <mergeCell ref="E84:K84"/>
    <mergeCell ref="F85:K85"/>
    <mergeCell ref="I96:K96"/>
    <mergeCell ref="I97:K97"/>
    <mergeCell ref="E99:K99"/>
    <mergeCell ref="I100:K100"/>
    <mergeCell ref="I101:K101"/>
    <mergeCell ref="F91:K91"/>
    <mergeCell ref="F92:K92"/>
    <mergeCell ref="I93:K93"/>
    <mergeCell ref="I94:K94"/>
    <mergeCell ref="I95:K95"/>
    <mergeCell ref="F107:K107"/>
    <mergeCell ref="I108:K108"/>
    <mergeCell ref="I109:K109"/>
    <mergeCell ref="E111:K111"/>
    <mergeCell ref="I112:K112"/>
    <mergeCell ref="E103:F103"/>
    <mergeCell ref="G103:K103"/>
    <mergeCell ref="I104:K104"/>
    <mergeCell ref="I105:K105"/>
    <mergeCell ref="F106:K106"/>
    <mergeCell ref="J113:K113"/>
    <mergeCell ref="J114:K114"/>
    <mergeCell ref="J115:K115"/>
    <mergeCell ref="J116:K116"/>
    <mergeCell ref="J117:K117"/>
    <mergeCell ref="D113:D122"/>
    <mergeCell ref="E113:E122"/>
    <mergeCell ref="F113:F122"/>
    <mergeCell ref="G113:G122"/>
    <mergeCell ref="H113:H122"/>
    <mergeCell ref="F123:K123"/>
    <mergeCell ref="F124:K124"/>
    <mergeCell ref="I125:K125"/>
    <mergeCell ref="I126:K126"/>
    <mergeCell ref="E128:F128"/>
    <mergeCell ref="G128:K128"/>
    <mergeCell ref="J118:K118"/>
    <mergeCell ref="J119:K119"/>
    <mergeCell ref="J120:K120"/>
    <mergeCell ref="J121:K121"/>
    <mergeCell ref="J122:K122"/>
    <mergeCell ref="I134:K134"/>
    <mergeCell ref="I135:K135"/>
    <mergeCell ref="I136:K136"/>
    <mergeCell ref="I137:K137"/>
    <mergeCell ref="I138:K138"/>
    <mergeCell ref="F129:K129"/>
    <mergeCell ref="F130:K130"/>
    <mergeCell ref="F131:K131"/>
    <mergeCell ref="F132:K132"/>
    <mergeCell ref="I133:K133"/>
    <mergeCell ref="F144:K144"/>
    <mergeCell ref="F145:K145"/>
    <mergeCell ref="F146:K146"/>
    <mergeCell ref="I147:K147"/>
    <mergeCell ref="I148:K148"/>
    <mergeCell ref="I139:K139"/>
    <mergeCell ref="I140:K140"/>
    <mergeCell ref="I141:K141"/>
    <mergeCell ref="I142:K142"/>
    <mergeCell ref="F143:K143"/>
    <mergeCell ref="D155:D156"/>
    <mergeCell ref="E155:E156"/>
    <mergeCell ref="F155:F156"/>
    <mergeCell ref="G155:G156"/>
    <mergeCell ref="H155:H156"/>
    <mergeCell ref="F149:K149"/>
    <mergeCell ref="F150:K150"/>
    <mergeCell ref="I151:K151"/>
    <mergeCell ref="I152:K152"/>
    <mergeCell ref="D153:D154"/>
    <mergeCell ref="E153:E154"/>
    <mergeCell ref="F153:F154"/>
    <mergeCell ref="G153:G154"/>
    <mergeCell ref="H153:H154"/>
    <mergeCell ref="J153:K153"/>
    <mergeCell ref="J154:K154"/>
    <mergeCell ref="E161:F161"/>
    <mergeCell ref="G161:K161"/>
    <mergeCell ref="F162:K162"/>
    <mergeCell ref="F163:K163"/>
    <mergeCell ref="F164:K164"/>
    <mergeCell ref="J155:K155"/>
    <mergeCell ref="J156:K156"/>
    <mergeCell ref="I157:K157"/>
    <mergeCell ref="I158:K158"/>
    <mergeCell ref="I159:K159"/>
    <mergeCell ref="I170:K170"/>
    <mergeCell ref="I171:K171"/>
    <mergeCell ref="I172:K172"/>
    <mergeCell ref="I173:K173"/>
    <mergeCell ref="I174:K174"/>
    <mergeCell ref="F165:K165"/>
    <mergeCell ref="I166:K166"/>
    <mergeCell ref="I167:K167"/>
    <mergeCell ref="I168:K168"/>
    <mergeCell ref="I169:K169"/>
    <mergeCell ref="F181:K181"/>
    <mergeCell ref="I182:K182"/>
    <mergeCell ref="I183:K183"/>
    <mergeCell ref="F184:K184"/>
    <mergeCell ref="F185:K185"/>
    <mergeCell ref="I175:K175"/>
    <mergeCell ref="I176:K176"/>
    <mergeCell ref="I177:K177"/>
    <mergeCell ref="E179:K179"/>
    <mergeCell ref="F180:K180"/>
    <mergeCell ref="I191:K191"/>
    <mergeCell ref="I192:K192"/>
    <mergeCell ref="I193:K193"/>
    <mergeCell ref="E195:K195"/>
    <mergeCell ref="I196:K196"/>
    <mergeCell ref="I186:K186"/>
    <mergeCell ref="I187:K187"/>
    <mergeCell ref="E189:F189"/>
    <mergeCell ref="G189:K189"/>
    <mergeCell ref="I190:K190"/>
    <mergeCell ref="I202:K202"/>
    <mergeCell ref="I203:K203"/>
    <mergeCell ref="E205:K205"/>
    <mergeCell ref="F206:K206"/>
    <mergeCell ref="F207:K207"/>
    <mergeCell ref="I197:K197"/>
    <mergeCell ref="E199:F199"/>
    <mergeCell ref="G199:K199"/>
    <mergeCell ref="I200:K200"/>
    <mergeCell ref="I201:K201"/>
    <mergeCell ref="F213:K213"/>
    <mergeCell ref="F214:K214"/>
    <mergeCell ref="I215:K215"/>
    <mergeCell ref="I216:K216"/>
    <mergeCell ref="I217:K217"/>
    <mergeCell ref="F208:K208"/>
    <mergeCell ref="I209:K209"/>
    <mergeCell ref="I210:K210"/>
    <mergeCell ref="E212:F212"/>
    <mergeCell ref="G212:K212"/>
    <mergeCell ref="I224:K224"/>
    <mergeCell ref="I225:K225"/>
    <mergeCell ref="E227:F227"/>
    <mergeCell ref="G227:K227"/>
    <mergeCell ref="F228:K228"/>
    <mergeCell ref="E219:K219"/>
    <mergeCell ref="I220:K220"/>
    <mergeCell ref="I221:K221"/>
    <mergeCell ref="E223:F223"/>
    <mergeCell ref="G223:K223"/>
    <mergeCell ref="F234:K234"/>
    <mergeCell ref="F235:K235"/>
    <mergeCell ref="I236:K236"/>
    <mergeCell ref="I237:K237"/>
    <mergeCell ref="E239:K239"/>
    <mergeCell ref="F229:K229"/>
    <mergeCell ref="I230:K230"/>
    <mergeCell ref="I231:K231"/>
    <mergeCell ref="E233:F233"/>
    <mergeCell ref="G233:K233"/>
    <mergeCell ref="F246:K246"/>
    <mergeCell ref="F247:K247"/>
    <mergeCell ref="I248:K248"/>
    <mergeCell ref="I249:K249"/>
    <mergeCell ref="E251:K251"/>
    <mergeCell ref="F240:K240"/>
    <mergeCell ref="F241:K241"/>
    <mergeCell ref="I242:K242"/>
    <mergeCell ref="I243:K243"/>
    <mergeCell ref="E245:K245"/>
    <mergeCell ref="F258:K258"/>
    <mergeCell ref="F259:K259"/>
    <mergeCell ref="I260:K260"/>
    <mergeCell ref="I261:K261"/>
    <mergeCell ref="E263:F263"/>
    <mergeCell ref="G263:K263"/>
    <mergeCell ref="F252:K252"/>
    <mergeCell ref="F253:K253"/>
    <mergeCell ref="I254:K254"/>
    <mergeCell ref="I255:K255"/>
    <mergeCell ref="E257:K257"/>
    <mergeCell ref="I270:K270"/>
    <mergeCell ref="E272:F272"/>
    <mergeCell ref="G272:K272"/>
    <mergeCell ref="F273:K273"/>
    <mergeCell ref="F274:K274"/>
    <mergeCell ref="I264:K264"/>
    <mergeCell ref="I265:K265"/>
    <mergeCell ref="I266:K266"/>
    <mergeCell ref="E268:K268"/>
    <mergeCell ref="I269:K269"/>
    <mergeCell ref="I280:K280"/>
    <mergeCell ref="I281:K281"/>
    <mergeCell ref="I282:K282"/>
    <mergeCell ref="E284:F284"/>
    <mergeCell ref="G284:K284"/>
    <mergeCell ref="I275:K275"/>
    <mergeCell ref="I276:K276"/>
    <mergeCell ref="F277:K277"/>
    <mergeCell ref="F278:K278"/>
    <mergeCell ref="F279:K279"/>
    <mergeCell ref="I290:K290"/>
    <mergeCell ref="F291:K291"/>
    <mergeCell ref="F292:K292"/>
    <mergeCell ref="F293:K293"/>
    <mergeCell ref="I294:K294"/>
    <mergeCell ref="F285:K285"/>
    <mergeCell ref="F286:K286"/>
    <mergeCell ref="I287:K287"/>
    <mergeCell ref="I288:K288"/>
    <mergeCell ref="I289:K289"/>
    <mergeCell ref="F300:K300"/>
    <mergeCell ref="I301:K301"/>
    <mergeCell ref="I302:K302"/>
    <mergeCell ref="I303:K303"/>
    <mergeCell ref="F304:K304"/>
    <mergeCell ref="I295:K295"/>
    <mergeCell ref="I296:K296"/>
    <mergeCell ref="E298:F298"/>
    <mergeCell ref="G298:K298"/>
    <mergeCell ref="F299:K299"/>
    <mergeCell ref="E311:F311"/>
    <mergeCell ref="G311:K311"/>
    <mergeCell ref="F312:K312"/>
    <mergeCell ref="F313:K313"/>
    <mergeCell ref="F314:K314"/>
    <mergeCell ref="F305:K305"/>
    <mergeCell ref="F306:K306"/>
    <mergeCell ref="I307:K307"/>
    <mergeCell ref="I308:K308"/>
    <mergeCell ref="I309:K309"/>
    <mergeCell ref="F320:K320"/>
    <mergeCell ref="F321:K321"/>
    <mergeCell ref="F322:K322"/>
    <mergeCell ref="I323:K323"/>
    <mergeCell ref="I324:K324"/>
    <mergeCell ref="I315:K315"/>
    <mergeCell ref="I316:K316"/>
    <mergeCell ref="I317:K317"/>
    <mergeCell ref="E319:F319"/>
    <mergeCell ref="G319:K319"/>
    <mergeCell ref="F330:K330"/>
    <mergeCell ref="I331:K331"/>
    <mergeCell ref="I332:K332"/>
    <mergeCell ref="I333:K333"/>
    <mergeCell ref="E335:F335"/>
    <mergeCell ref="G335:K335"/>
    <mergeCell ref="I325:K325"/>
    <mergeCell ref="E327:F327"/>
    <mergeCell ref="G327:K327"/>
    <mergeCell ref="F328:K328"/>
    <mergeCell ref="F329:K329"/>
    <mergeCell ref="F341:K341"/>
    <mergeCell ref="F342:K342"/>
    <mergeCell ref="F343:K343"/>
    <mergeCell ref="I344:K344"/>
    <mergeCell ref="I345:K345"/>
    <mergeCell ref="F336:K336"/>
    <mergeCell ref="F337:K337"/>
    <mergeCell ref="I338:K338"/>
    <mergeCell ref="I339:K339"/>
    <mergeCell ref="I340:K340"/>
    <mergeCell ref="F351:K351"/>
    <mergeCell ref="I352:K352"/>
    <mergeCell ref="I353:K353"/>
    <mergeCell ref="I354:K354"/>
    <mergeCell ref="E356:F356"/>
    <mergeCell ref="G356:K356"/>
    <mergeCell ref="I346:K346"/>
    <mergeCell ref="E348:F348"/>
    <mergeCell ref="G348:K348"/>
    <mergeCell ref="F349:K349"/>
    <mergeCell ref="F350:K350"/>
    <mergeCell ref="F362:K362"/>
    <mergeCell ref="F363:K363"/>
    <mergeCell ref="I364:K364"/>
    <mergeCell ref="I365:K365"/>
    <mergeCell ref="I366:K366"/>
    <mergeCell ref="F357:K357"/>
    <mergeCell ref="F358:K358"/>
    <mergeCell ref="I359:K359"/>
    <mergeCell ref="I360:K360"/>
    <mergeCell ref="F361:K361"/>
    <mergeCell ref="I372:K372"/>
    <mergeCell ref="F373:K373"/>
    <mergeCell ref="F374:K374"/>
    <mergeCell ref="I375:K375"/>
    <mergeCell ref="I376:K376"/>
    <mergeCell ref="E368:F368"/>
    <mergeCell ref="G368:K368"/>
    <mergeCell ref="F369:K369"/>
    <mergeCell ref="F370:K370"/>
    <mergeCell ref="I371:K371"/>
    <mergeCell ref="I382:K382"/>
    <mergeCell ref="E384:K384"/>
    <mergeCell ref="I385:K385"/>
    <mergeCell ref="I386:K386"/>
    <mergeCell ref="I387:K387"/>
    <mergeCell ref="F377:K377"/>
    <mergeCell ref="F378:K378"/>
    <mergeCell ref="F379:K379"/>
    <mergeCell ref="I380:K380"/>
    <mergeCell ref="I381:K381"/>
    <mergeCell ref="I394:K394"/>
    <mergeCell ref="I395:K395"/>
    <mergeCell ref="I396:K396"/>
    <mergeCell ref="I397:K397"/>
    <mergeCell ref="I398:K398"/>
    <mergeCell ref="I388:K388"/>
    <mergeCell ref="I389:K389"/>
    <mergeCell ref="E391:K391"/>
    <mergeCell ref="F392:K392"/>
    <mergeCell ref="F393:K393"/>
    <mergeCell ref="I408:K408"/>
    <mergeCell ref="I409:K409"/>
    <mergeCell ref="I410:K410"/>
    <mergeCell ref="I411:K411"/>
    <mergeCell ref="I412:K412"/>
    <mergeCell ref="E401:K401"/>
    <mergeCell ref="E403:K403"/>
    <mergeCell ref="I404:K404"/>
    <mergeCell ref="I405:K405"/>
    <mergeCell ref="E407:K407"/>
  </mergeCells>
  <conditionalFormatting sqref="I27">
    <cfRule type="expression" dxfId="61" priority="1">
      <formula>$I$22&lt;&gt;"Yes"</formula>
    </cfRule>
  </conditionalFormatting>
  <conditionalFormatting sqref="I64">
    <cfRule type="expression" dxfId="60" priority="2">
      <formula>$I$58&lt;&gt;"Yes"</formula>
    </cfRule>
  </conditionalFormatting>
  <conditionalFormatting sqref="I65">
    <cfRule type="expression" dxfId="59" priority="3">
      <formula>$I$58&lt;&gt;"Yes"</formula>
    </cfRule>
  </conditionalFormatting>
  <conditionalFormatting sqref="I66">
    <cfRule type="expression" dxfId="58" priority="4">
      <formula>$I$58&lt;&gt;"Yes"</formula>
    </cfRule>
  </conditionalFormatting>
  <conditionalFormatting sqref="I67">
    <cfRule type="expression" dxfId="57" priority="5">
      <formula>$I$58&lt;&gt;"Yes"</formula>
    </cfRule>
  </conditionalFormatting>
  <conditionalFormatting sqref="I68">
    <cfRule type="expression" dxfId="56" priority="6">
      <formula>$I$58&lt;&gt;"Yes"</formula>
    </cfRule>
  </conditionalFormatting>
  <conditionalFormatting sqref="I78">
    <cfRule type="expression" dxfId="55" priority="7">
      <formula>$I$72&lt;&gt;"Yes"</formula>
    </cfRule>
  </conditionalFormatting>
  <conditionalFormatting sqref="I79">
    <cfRule type="expression" dxfId="54" priority="8">
      <formula>$I$72&lt;&gt;"Yes"</formula>
    </cfRule>
  </conditionalFormatting>
  <conditionalFormatting sqref="I80">
    <cfRule type="expression" dxfId="53" priority="9">
      <formula>$I$72&lt;&gt;"Yes"</formula>
    </cfRule>
  </conditionalFormatting>
  <conditionalFormatting sqref="I81">
    <cfRule type="expression" dxfId="52" priority="10">
      <formula>$I$72&lt;&gt;"Yes"</formula>
    </cfRule>
  </conditionalFormatting>
  <conditionalFormatting sqref="I82">
    <cfRule type="expression" dxfId="51" priority="11">
      <formula>$I$72&lt;&gt;"Yes"</formula>
    </cfRule>
  </conditionalFormatting>
  <conditionalFormatting sqref="I94">
    <cfRule type="expression" dxfId="50" priority="12">
      <formula>$I$88&lt;&gt;"The lead member of a group or consortium"</formula>
    </cfRule>
  </conditionalFormatting>
  <conditionalFormatting sqref="I97">
    <cfRule type="expression" dxfId="49" priority="13">
      <formula>$I$88&lt;&gt;"The lead member of a group or consortium"</formula>
    </cfRule>
  </conditionalFormatting>
  <conditionalFormatting sqref="I134">
    <cfRule type="expression" dxfId="48" priority="14">
      <formula>$I$22&lt;&gt;"No"</formula>
    </cfRule>
  </conditionalFormatting>
  <conditionalFormatting sqref="I135">
    <cfRule type="expression" dxfId="47" priority="15">
      <formula>$I$22&lt;&gt;"No"</formula>
    </cfRule>
  </conditionalFormatting>
  <conditionalFormatting sqref="I136">
    <cfRule type="expression" dxfId="46" priority="16">
      <formula>$I$22&lt;&gt;"No"</formula>
    </cfRule>
  </conditionalFormatting>
  <conditionalFormatting sqref="I137">
    <cfRule type="expression" dxfId="45" priority="17">
      <formula>$I$22&lt;&gt;"No"</formula>
    </cfRule>
  </conditionalFormatting>
  <conditionalFormatting sqref="I138">
    <cfRule type="expression" dxfId="44" priority="18">
      <formula>$I$22&lt;&gt;"No"</formula>
    </cfRule>
  </conditionalFormatting>
  <conditionalFormatting sqref="I139">
    <cfRule type="expression" dxfId="43" priority="19">
      <formula>$I$22&lt;&gt;"No"</formula>
    </cfRule>
  </conditionalFormatting>
  <conditionalFormatting sqref="I140">
    <cfRule type="expression" dxfId="42" priority="20">
      <formula>$I$22&lt;&gt;"No"</formula>
    </cfRule>
  </conditionalFormatting>
  <conditionalFormatting sqref="I142">
    <cfRule type="expression" dxfId="41" priority="21">
      <formula>$I$22&lt;&gt;"No"</formula>
    </cfRule>
  </conditionalFormatting>
  <conditionalFormatting sqref="I148">
    <cfRule type="expression" dxfId="40" priority="22">
      <formula>$I$22&lt;&gt;"No"</formula>
    </cfRule>
  </conditionalFormatting>
  <conditionalFormatting sqref="I152">
    <cfRule type="expression" dxfId="39" priority="23">
      <formula>$I$22&lt;&gt;"No"</formula>
    </cfRule>
  </conditionalFormatting>
  <conditionalFormatting sqref="J153">
    <cfRule type="expression" dxfId="38" priority="24">
      <formula>$I$22&lt;&gt;"No"</formula>
    </cfRule>
  </conditionalFormatting>
  <conditionalFormatting sqref="J154">
    <cfRule type="expression" dxfId="37" priority="25">
      <formula>$I$22&lt;&gt;"No"</formula>
    </cfRule>
  </conditionalFormatting>
  <conditionalFormatting sqref="J155">
    <cfRule type="expression" dxfId="36" priority="26">
      <formula>$I$22&lt;&gt;"No"</formula>
    </cfRule>
  </conditionalFormatting>
  <conditionalFormatting sqref="J156">
    <cfRule type="expression" dxfId="35" priority="27">
      <formula>$I$22&lt;&gt;"No"</formula>
    </cfRule>
  </conditionalFormatting>
  <conditionalFormatting sqref="I157">
    <cfRule type="expression" dxfId="34" priority="28">
      <formula>$I$22&lt;&gt;"No"</formula>
    </cfRule>
  </conditionalFormatting>
  <conditionalFormatting sqref="I158">
    <cfRule type="expression" dxfId="33" priority="29">
      <formula>$I$22&lt;&gt;"No"</formula>
    </cfRule>
  </conditionalFormatting>
  <conditionalFormatting sqref="I167">
    <cfRule type="expression" dxfId="32" priority="30">
      <formula>$I$23&lt;&gt;"N/A"</formula>
    </cfRule>
  </conditionalFormatting>
  <conditionalFormatting sqref="I168">
    <cfRule type="expression" dxfId="31" priority="31">
      <formula>$I$23&lt;&gt;"N/A"</formula>
    </cfRule>
  </conditionalFormatting>
  <conditionalFormatting sqref="I169">
    <cfRule type="expression" dxfId="30" priority="32">
      <formula>$I$23&lt;&gt;"N/A"</formula>
    </cfRule>
  </conditionalFormatting>
  <conditionalFormatting sqref="I170">
    <cfRule type="expression" dxfId="29" priority="33">
      <formula>$I$23&lt;&gt;"N/A"</formula>
    </cfRule>
  </conditionalFormatting>
  <conditionalFormatting sqref="I171">
    <cfRule type="expression" dxfId="28" priority="34">
      <formula>$I$23&lt;&gt;"N/A"</formula>
    </cfRule>
  </conditionalFormatting>
  <conditionalFormatting sqref="I172">
    <cfRule type="expression" dxfId="27" priority="35">
      <formula>$I$23&lt;&gt;"N/A"</formula>
    </cfRule>
  </conditionalFormatting>
  <conditionalFormatting sqref="I173">
    <cfRule type="expression" dxfId="26" priority="36">
      <formula>$I$23&lt;&gt;"N/A"</formula>
    </cfRule>
  </conditionalFormatting>
  <conditionalFormatting sqref="I174">
    <cfRule type="expression" dxfId="25" priority="37">
      <formula>$I$23&lt;&gt;"N/A"</formula>
    </cfRule>
  </conditionalFormatting>
  <conditionalFormatting sqref="I175">
    <cfRule type="expression" dxfId="24" priority="38">
      <formula>$I$23&lt;&gt;"N/A"</formula>
    </cfRule>
  </conditionalFormatting>
  <conditionalFormatting sqref="I177">
    <cfRule type="expression" dxfId="23" priority="39">
      <formula>$I$23&lt;&gt;"N/A"</formula>
    </cfRule>
  </conditionalFormatting>
  <conditionalFormatting sqref="I191">
    <cfRule type="expression" dxfId="22" priority="40">
      <formula>$I$187&lt;&gt;"Yes"</formula>
    </cfRule>
  </conditionalFormatting>
  <conditionalFormatting sqref="I192">
    <cfRule type="expression" dxfId="21" priority="41">
      <formula>$I$187&lt;&gt;"Yes"</formula>
    </cfRule>
  </conditionalFormatting>
  <conditionalFormatting sqref="I193">
    <cfRule type="expression" dxfId="20" priority="42">
      <formula>$I$187&lt;&gt;"Yes"</formula>
    </cfRule>
  </conditionalFormatting>
  <conditionalFormatting sqref="I201">
    <cfRule type="expression" dxfId="19" priority="43">
      <formula>$I$197&lt;&gt;"Yes"</formula>
    </cfRule>
  </conditionalFormatting>
  <conditionalFormatting sqref="I202">
    <cfRule type="expression" dxfId="18" priority="44">
      <formula>$I$197&lt;&gt;"Yes"</formula>
    </cfRule>
  </conditionalFormatting>
  <conditionalFormatting sqref="I203">
    <cfRule type="expression" dxfId="17" priority="45">
      <formula>$I$197&lt;&gt;"Yes"</formula>
    </cfRule>
  </conditionalFormatting>
  <conditionalFormatting sqref="I217">
    <cfRule type="expression" dxfId="16" priority="46">
      <formula>$I$210&lt;&gt;"Yes"</formula>
    </cfRule>
  </conditionalFormatting>
  <conditionalFormatting sqref="I225">
    <cfRule type="expression" dxfId="15" priority="47">
      <formula>$I$221&lt;&gt;"Yes"</formula>
    </cfRule>
  </conditionalFormatting>
  <conditionalFormatting sqref="I231">
    <cfRule type="expression" dxfId="14" priority="48">
      <formula>$I$225&lt;&gt;"Yes"</formula>
    </cfRule>
  </conditionalFormatting>
  <conditionalFormatting sqref="I237">
    <cfRule type="expression" dxfId="13" priority="49">
      <formula>$I$225&lt;&gt;"No"</formula>
    </cfRule>
  </conditionalFormatting>
  <conditionalFormatting sqref="I265">
    <cfRule type="expression" dxfId="12" priority="50">
      <formula>$I$261&lt;&gt;"Yes"</formula>
    </cfRule>
  </conditionalFormatting>
  <conditionalFormatting sqref="I266">
    <cfRule type="expression" dxfId="11" priority="51">
      <formula>$I$261&lt;&gt;"Yes"</formula>
    </cfRule>
  </conditionalFormatting>
  <conditionalFormatting sqref="I276">
    <cfRule type="expression" dxfId="10" priority="52">
      <formula>$J$113&lt;&gt;"Option Selected"</formula>
    </cfRule>
  </conditionalFormatting>
  <conditionalFormatting sqref="I288">
    <cfRule type="expression" dxfId="9" priority="53">
      <formula>$J$114&lt;&gt;"Option Selected"</formula>
    </cfRule>
  </conditionalFormatting>
  <conditionalFormatting sqref="I289">
    <cfRule type="expression" dxfId="8" priority="54">
      <formula>$J$114&lt;&gt;"Option Selected"</formula>
    </cfRule>
  </conditionalFormatting>
  <conditionalFormatting sqref="I290">
    <cfRule type="expression" dxfId="7" priority="55">
      <formula>$J$114&lt;&gt;"Option Selected"</formula>
    </cfRule>
  </conditionalFormatting>
  <conditionalFormatting sqref="I302">
    <cfRule type="expression" dxfId="6" priority="56">
      <formula>$J$115&lt;&gt;"Option Selected"</formula>
    </cfRule>
  </conditionalFormatting>
  <conditionalFormatting sqref="I303">
    <cfRule type="expression" dxfId="5" priority="57">
      <formula>$J$115&lt;&gt;"Option Selected"</formula>
    </cfRule>
  </conditionalFormatting>
  <conditionalFormatting sqref="I339">
    <cfRule type="expression" dxfId="4" priority="58">
      <formula>$J$119&lt;&gt;"Option Selected"</formula>
    </cfRule>
  </conditionalFormatting>
  <conditionalFormatting sqref="I340">
    <cfRule type="expression" dxfId="3" priority="59">
      <formula>$J$119&lt;&gt;"Option Selected"</formula>
    </cfRule>
  </conditionalFormatting>
  <conditionalFormatting sqref="I360">
    <cfRule type="expression" dxfId="2" priority="60">
      <formula>$J$121&lt;&gt;"Option Selected"</formula>
    </cfRule>
  </conditionalFormatting>
  <conditionalFormatting sqref="I372">
    <cfRule type="expression" dxfId="1" priority="61">
      <formula>$J$122&lt;&gt;"Option Selected"</formula>
    </cfRule>
  </conditionalFormatting>
  <conditionalFormatting sqref="I376">
    <cfRule type="expression" dxfId="0" priority="62">
      <formula>$J$122&lt;&gt;"Option Selected"</formula>
    </cfRule>
  </conditionalFormatting>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4 I35 I37 I42 I53 I64 I65 I67 I68 I78 I79 I81 I82 I94 I97 I157 I191 I192 I201 I231 I237 I290 I340 I360 I386 I387 I388 I389 I396 I397 I409">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6 I44 I52 I66 I80 I142 I152 I177 I193 I203 I410 I411 I412">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8">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5 J46 J47 J48 J49 J50 J51 J54 J55 J56 J57 J113 J114 J115 J116 J117 J118 J119 J120 J121 J122 J153 J154 J155 J156">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3 I398">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52">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I58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dv_info!$A$128:$C$128</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dv_info!$A$136:$B$136</xm:f>
          </x14:formula1>
          <xm:sqref>I134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I138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dv_info!$A$141:$B$141</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dv_info!$A$142:$B$142</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I148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dv_info!$A$160:$C$160</xm:f>
          </x14:formula1>
          <xm:sqref>I158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dv_info!$A$169:$B$169</xm:f>
          </x14:formula1>
          <xm:sqref>I167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dv_info!$A$170:$B$170</xm:f>
          </x14:formula1>
          <xm:sqref>I168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dv_info!$A$172:$B$172</xm:f>
          </x14:formula1>
          <xm:sqref>I170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I171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dv_info!$A$175:$B$175</xm:f>
          </x14:formula1>
          <xm:sqref>I173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dv_info!$A$176:$B$176</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dv_info!$A$177:$B$177</xm:f>
          </x14:formula1>
          <xm:sqref>I175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dv_info!$A$189:$C$189</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I197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dv_info!$A$204:$B$204</xm:f>
          </x14:formula1>
          <xm:sqref>I202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dv_info!$A$212:$B$212</xm:f>
          </x14:formula1>
          <xm:sqref>I210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dv_info!$A$219:$C$219</xm:f>
          </x14:formula1>
          <xm:sqref>I217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dv_info!$A$223:$B$223</xm:f>
          </x14:formula1>
          <xm:sqref>I221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dv_info!$A$227:$B$227</xm:f>
          </x14:formula1>
          <xm:sqref>I225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dv_info!$A$245:$B$245</xm:f>
          </x14:formula1>
          <xm:sqref>I243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dv_info!$A$251:$B$251</xm:f>
          </x14:formula1>
          <xm:sqref>I249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dv_info!$A$257:$B$257</xm:f>
          </x14:formula1>
          <xm:sqref>I255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dv_info!$A$263:$B$263</xm:f>
          </x14:formula1>
          <xm:sqref>I261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dv_info!$A$267:$B$267</xm:f>
          </x14:formula1>
          <xm:sqref>I265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dv_info!$A$268:$B$268</xm:f>
          </x14:formula1>
          <xm:sqref>I266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dv_info!$A$278:$B$278</xm:f>
          </x14:formula1>
          <xm:sqref>I276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dv_info!$A$290:$B$290</xm:f>
          </x14:formula1>
          <xm:sqref>I288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dv_info!$A$291:$B$291</xm:f>
          </x14:formula1>
          <xm:sqref>I289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dv_info!$A$304:$B$304</xm:f>
          </x14:formula1>
          <xm:sqref>I302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dv_info!$A$305:$C$305</xm:f>
          </x14:formula1>
          <xm:sqref>I303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dv_info!$A$341:$B$341</xm:f>
          </x14:formula1>
          <xm:sqref>I339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dv_info!$A$374:$B$374</xm:f>
          </x14:formula1>
          <xm:sqref>I372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dv_info!$A$378:$B$378</xm:f>
          </x14:formula1>
          <xm:sqref>I376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dv_info!$A$397:$B$397</xm:f>
          </x14:formula1>
          <xm:sqref>I395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dv_info!$A$407:$B$407</xm:f>
          </x14:formula1>
          <xm:sqref>I405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7"/>
  <sheetViews>
    <sheetView workbookViewId="0"/>
  </sheetViews>
  <sheetFormatPr defaultRowHeight="14.5"/>
  <sheetData>
    <row r="1" spans="1:5">
      <c r="A1" s="1" t="s">
        <v>223</v>
      </c>
      <c r="B1" s="1" t="s">
        <v>224</v>
      </c>
      <c r="C1" s="1" t="s">
        <v>597</v>
      </c>
      <c r="D1" s="1" t="s">
        <v>598</v>
      </c>
      <c r="E1" s="1" t="s">
        <v>599</v>
      </c>
    </row>
    <row r="17" spans="1:3">
      <c r="A17" s="1" t="s">
        <v>223</v>
      </c>
      <c r="B17" s="1" t="s">
        <v>224</v>
      </c>
    </row>
    <row r="18" spans="1:3">
      <c r="A18" s="1" t="s">
        <v>223</v>
      </c>
      <c r="B18" s="1" t="s">
        <v>224</v>
      </c>
    </row>
    <row r="24" spans="1:3">
      <c r="A24" s="1" t="s">
        <v>223</v>
      </c>
      <c r="B24" s="1" t="s">
        <v>224</v>
      </c>
    </row>
    <row r="25" spans="1:3">
      <c r="A25" s="1" t="s">
        <v>223</v>
      </c>
      <c r="B25" s="1" t="s">
        <v>224</v>
      </c>
      <c r="C25" s="1" t="s">
        <v>600</v>
      </c>
    </row>
    <row r="29" spans="1:3">
      <c r="A29" s="1" t="s">
        <v>223</v>
      </c>
      <c r="B29" s="1" t="s">
        <v>224</v>
      </c>
    </row>
    <row r="60" spans="1:2">
      <c r="A60" s="1" t="s">
        <v>223</v>
      </c>
      <c r="B60" s="1" t="s">
        <v>224</v>
      </c>
    </row>
    <row r="74" spans="1:2">
      <c r="A74" s="1" t="s">
        <v>223</v>
      </c>
      <c r="B74" s="1" t="s">
        <v>224</v>
      </c>
    </row>
    <row r="90" spans="1:2">
      <c r="A90" s="1" t="s">
        <v>601</v>
      </c>
      <c r="B90" s="1" t="s">
        <v>602</v>
      </c>
    </row>
    <row r="103" spans="1:2">
      <c r="A103" s="1" t="s">
        <v>223</v>
      </c>
      <c r="B103" s="1" t="s">
        <v>224</v>
      </c>
    </row>
    <row r="128" spans="1:3">
      <c r="A128" s="1" t="s">
        <v>223</v>
      </c>
      <c r="B128" s="1" t="s">
        <v>224</v>
      </c>
      <c r="C128" s="1" t="s">
        <v>600</v>
      </c>
    </row>
    <row r="136" spans="1:2">
      <c r="A136" s="1" t="s">
        <v>223</v>
      </c>
      <c r="B136" s="1" t="s">
        <v>224</v>
      </c>
    </row>
    <row r="137" spans="1:2">
      <c r="A137" s="1" t="s">
        <v>223</v>
      </c>
      <c r="B137" s="1" t="s">
        <v>224</v>
      </c>
    </row>
    <row r="138" spans="1:2">
      <c r="A138" s="1" t="s">
        <v>223</v>
      </c>
      <c r="B138" s="1" t="s">
        <v>224</v>
      </c>
    </row>
    <row r="139" spans="1:2">
      <c r="A139" s="1" t="s">
        <v>223</v>
      </c>
      <c r="B139" s="1" t="s">
        <v>224</v>
      </c>
    </row>
    <row r="140" spans="1:2">
      <c r="A140" s="1" t="s">
        <v>223</v>
      </c>
      <c r="B140" s="1" t="s">
        <v>224</v>
      </c>
    </row>
    <row r="141" spans="1:2">
      <c r="A141" s="1" t="s">
        <v>223</v>
      </c>
      <c r="B141" s="1" t="s">
        <v>224</v>
      </c>
    </row>
    <row r="142" spans="1:2">
      <c r="A142" s="1" t="s">
        <v>223</v>
      </c>
      <c r="B142" s="1" t="s">
        <v>224</v>
      </c>
    </row>
    <row r="150" spans="1:3">
      <c r="A150" s="1" t="s">
        <v>223</v>
      </c>
      <c r="B150" s="1" t="s">
        <v>224</v>
      </c>
    </row>
    <row r="160" spans="1:3">
      <c r="A160" s="1" t="s">
        <v>223</v>
      </c>
      <c r="B160" s="1" t="s">
        <v>224</v>
      </c>
      <c r="C160" s="1" t="s">
        <v>600</v>
      </c>
    </row>
    <row r="169" spans="1:2">
      <c r="A169" s="1" t="s">
        <v>223</v>
      </c>
      <c r="B169" s="1" t="s">
        <v>224</v>
      </c>
    </row>
    <row r="170" spans="1:2">
      <c r="A170" s="1" t="s">
        <v>223</v>
      </c>
      <c r="B170" s="1" t="s">
        <v>224</v>
      </c>
    </row>
    <row r="171" spans="1:2">
      <c r="A171" s="1" t="s">
        <v>223</v>
      </c>
      <c r="B171" s="1" t="s">
        <v>224</v>
      </c>
    </row>
    <row r="172" spans="1:2">
      <c r="A172" s="1" t="s">
        <v>223</v>
      </c>
      <c r="B172" s="1" t="s">
        <v>224</v>
      </c>
    </row>
    <row r="173" spans="1:2">
      <c r="A173" s="1" t="s">
        <v>223</v>
      </c>
      <c r="B173" s="1" t="s">
        <v>224</v>
      </c>
    </row>
    <row r="174" spans="1:2">
      <c r="A174" s="1" t="s">
        <v>223</v>
      </c>
      <c r="B174" s="1" t="s">
        <v>224</v>
      </c>
    </row>
    <row r="175" spans="1:2">
      <c r="A175" s="1" t="s">
        <v>223</v>
      </c>
      <c r="B175" s="1" t="s">
        <v>224</v>
      </c>
    </row>
    <row r="176" spans="1:2">
      <c r="A176" s="1" t="s">
        <v>223</v>
      </c>
      <c r="B176" s="1" t="s">
        <v>224</v>
      </c>
    </row>
    <row r="177" spans="1:3">
      <c r="A177" s="1" t="s">
        <v>223</v>
      </c>
      <c r="B177" s="1" t="s">
        <v>224</v>
      </c>
    </row>
    <row r="185" spans="1:3">
      <c r="A185" s="1" t="s">
        <v>223</v>
      </c>
      <c r="B185" s="1" t="s">
        <v>224</v>
      </c>
    </row>
    <row r="189" spans="1:3">
      <c r="A189" s="1" t="s">
        <v>223</v>
      </c>
      <c r="B189" s="1" t="s">
        <v>224</v>
      </c>
      <c r="C189" s="1" t="s">
        <v>600</v>
      </c>
    </row>
    <row r="199" spans="1:2">
      <c r="A199" s="1" t="s">
        <v>223</v>
      </c>
      <c r="B199" s="1" t="s">
        <v>224</v>
      </c>
    </row>
    <row r="204" spans="1:2">
      <c r="A204" s="1" t="s">
        <v>223</v>
      </c>
      <c r="B204" s="1" t="s">
        <v>224</v>
      </c>
    </row>
    <row r="212" spans="1:3">
      <c r="A212" s="1" t="s">
        <v>223</v>
      </c>
      <c r="B212" s="1" t="s">
        <v>224</v>
      </c>
    </row>
    <row r="219" spans="1:3">
      <c r="A219" s="1" t="s">
        <v>223</v>
      </c>
      <c r="B219" s="1" t="s">
        <v>224</v>
      </c>
      <c r="C219" s="1" t="s">
        <v>600</v>
      </c>
    </row>
    <row r="223" spans="1:3">
      <c r="A223" s="1" t="s">
        <v>223</v>
      </c>
      <c r="B223" s="1" t="s">
        <v>224</v>
      </c>
    </row>
    <row r="227" spans="1:2">
      <c r="A227" s="1" t="s">
        <v>223</v>
      </c>
      <c r="B227" s="1" t="s">
        <v>224</v>
      </c>
    </row>
    <row r="245" spans="1:2">
      <c r="A245" s="1" t="s">
        <v>223</v>
      </c>
      <c r="B245" s="1" t="s">
        <v>224</v>
      </c>
    </row>
    <row r="251" spans="1:2">
      <c r="A251" s="1" t="s">
        <v>223</v>
      </c>
      <c r="B251" s="1" t="s">
        <v>224</v>
      </c>
    </row>
    <row r="257" spans="1:2">
      <c r="A257" s="1" t="s">
        <v>223</v>
      </c>
      <c r="B257" s="1" t="s">
        <v>224</v>
      </c>
    </row>
    <row r="263" spans="1:2">
      <c r="A263" s="1" t="s">
        <v>223</v>
      </c>
      <c r="B263" s="1" t="s">
        <v>224</v>
      </c>
    </row>
    <row r="267" spans="1:2">
      <c r="A267" s="1" t="s">
        <v>223</v>
      </c>
      <c r="B267" s="1" t="s">
        <v>224</v>
      </c>
    </row>
    <row r="268" spans="1:2">
      <c r="A268" s="1" t="s">
        <v>223</v>
      </c>
      <c r="B268" s="1" t="s">
        <v>224</v>
      </c>
    </row>
    <row r="278" spans="1:2">
      <c r="A278" s="1" t="s">
        <v>223</v>
      </c>
      <c r="B278" s="1" t="s">
        <v>224</v>
      </c>
    </row>
    <row r="290" spans="1:2">
      <c r="A290" s="1" t="s">
        <v>223</v>
      </c>
      <c r="B290" s="1" t="s">
        <v>224</v>
      </c>
    </row>
    <row r="291" spans="1:2">
      <c r="A291" s="1" t="s">
        <v>223</v>
      </c>
      <c r="B291" s="1" t="s">
        <v>224</v>
      </c>
    </row>
    <row r="304" spans="1:2">
      <c r="A304" s="1" t="s">
        <v>223</v>
      </c>
      <c r="B304" s="1" t="s">
        <v>224</v>
      </c>
    </row>
    <row r="305" spans="1:3">
      <c r="A305" s="1" t="s">
        <v>223</v>
      </c>
      <c r="B305" s="1" t="s">
        <v>224</v>
      </c>
      <c r="C305" s="1" t="s">
        <v>600</v>
      </c>
    </row>
    <row r="341" spans="1:2">
      <c r="A341" s="1" t="s">
        <v>223</v>
      </c>
      <c r="B341" s="1" t="s">
        <v>224</v>
      </c>
    </row>
    <row r="374" spans="1:2">
      <c r="A374" s="1" t="s">
        <v>223</v>
      </c>
      <c r="B374" s="1" t="s">
        <v>224</v>
      </c>
    </row>
    <row r="378" spans="1:2">
      <c r="A378" s="1" t="s">
        <v>223</v>
      </c>
      <c r="B378" s="1" t="s">
        <v>224</v>
      </c>
    </row>
    <row r="397" spans="1:2">
      <c r="A397" s="1" t="s">
        <v>223</v>
      </c>
      <c r="B397" s="1" t="s">
        <v>224</v>
      </c>
    </row>
    <row r="407" spans="1:2">
      <c r="A407" s="1" t="s">
        <v>223</v>
      </c>
      <c r="B407" s="1" t="s">
        <v>224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Anne Welsh</cp:lastModifiedBy>
  <dcterms:created xsi:type="dcterms:W3CDTF">2019-05-16T09:58:50Z</dcterms:created>
  <dcterms:modified xsi:type="dcterms:W3CDTF">2019-05-16T10:12:59Z</dcterms:modified>
</cp:coreProperties>
</file>